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filterPrivacy="1"/>
  <xr:revisionPtr revIDLastSave="0" documentId="13_ncr:1_{DC5DAA6F-7DDE-4A08-8845-44396035CFC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令和７年度　事業の実施スケジュール " sheetId="10" r:id="rId1"/>
    <sheet name="令和８年度　事業の実施スケジュール" sheetId="9" r:id="rId2"/>
    <sheet name="（記入例）応募申請時・交付申請時" sheetId="11" r:id="rId3"/>
    <sheet name="（記入例）完了実績報告時" sheetId="12" r:id="rId4"/>
  </sheets>
  <definedNames>
    <definedName name="_xlnm.Print_Area" localSheetId="2">'（記入例）応募申請時・交付申請時'!$A$1:$AJ$32</definedName>
    <definedName name="_xlnm.Print_Area" localSheetId="3">'（記入例）完了実績報告時'!$A$1:$AJ$32</definedName>
    <definedName name="_xlnm.Print_Area" localSheetId="0">'令和７年度　事業の実施スケジュール '!$A$1:$AJ$29</definedName>
    <definedName name="_xlnm.Print_Area" localSheetId="1">'令和８年度　事業の実施スケジュール'!$A$1:$AJ$29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" i="9" l="1"/>
  <c r="O2" i="9"/>
</calcChain>
</file>

<file path=xl/sharedStrings.xml><?xml version="1.0" encoding="utf-8"?>
<sst xmlns="http://schemas.openxmlformats.org/spreadsheetml/2006/main" count="216" uniqueCount="49">
  <si>
    <t>(3)</t>
  </si>
  <si>
    <t>(4)</t>
  </si>
  <si>
    <t>(5)</t>
  </si>
  <si>
    <t>月</t>
    <rPh sb="0" eb="1">
      <t>ツキ</t>
    </rPh>
    <phoneticPr fontId="3"/>
  </si>
  <si>
    <t>(1)</t>
    <phoneticPr fontId="3"/>
  </si>
  <si>
    <t>(6)</t>
  </si>
  <si>
    <t>(7)</t>
  </si>
  <si>
    <t>1.</t>
    <phoneticPr fontId="2"/>
  </si>
  <si>
    <t>(1)</t>
    <phoneticPr fontId="3"/>
  </si>
  <si>
    <t>(2)</t>
    <phoneticPr fontId="3"/>
  </si>
  <si>
    <t>2.</t>
    <phoneticPr fontId="2"/>
  </si>
  <si>
    <t>(2)</t>
    <phoneticPr fontId="3"/>
  </si>
  <si>
    <t>※ 適宜、行を追加・削除すること</t>
    <rPh sb="2" eb="4">
      <t>テキギ</t>
    </rPh>
    <rPh sb="5" eb="6">
      <t>ギョウ</t>
    </rPh>
    <rPh sb="7" eb="9">
      <t>ツイカ</t>
    </rPh>
    <rPh sb="10" eb="12">
      <t>サクジョ</t>
    </rPh>
    <phoneticPr fontId="2"/>
  </si>
  <si>
    <t>3.</t>
    <phoneticPr fontId="2"/>
  </si>
  <si>
    <t>内容</t>
    <rPh sb="0" eb="2">
      <t>ナイヨウ</t>
    </rPh>
    <phoneticPr fontId="2"/>
  </si>
  <si>
    <t xml:space="preserve"> </t>
    <phoneticPr fontId="2"/>
  </si>
  <si>
    <t>補助金申請・契約関係</t>
    <rPh sb="0" eb="3">
      <t>ホジョキン</t>
    </rPh>
    <rPh sb="3" eb="5">
      <t>シンセイ</t>
    </rPh>
    <rPh sb="6" eb="10">
      <t>ケイヤクカンケイ</t>
    </rPh>
    <phoneticPr fontId="2"/>
  </si>
  <si>
    <t>工事関係</t>
    <rPh sb="0" eb="4">
      <t>コウジカンケイ</t>
    </rPh>
    <phoneticPr fontId="2"/>
  </si>
  <si>
    <t>申請者名</t>
    <rPh sb="0" eb="2">
      <t>シンセイ</t>
    </rPh>
    <rPh sb="2" eb="3">
      <t>シャ</t>
    </rPh>
    <rPh sb="3" eb="4">
      <t>メイ</t>
    </rPh>
    <phoneticPr fontId="2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</si>
  <si>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2"/>
  </si>
  <si>
    <t>工事・計画関係</t>
    <rPh sb="0" eb="2">
      <t>コウジ</t>
    </rPh>
    <rPh sb="3" eb="5">
      <t>ケイカク</t>
    </rPh>
    <rPh sb="5" eb="7">
      <t>カンケイ</t>
    </rPh>
    <phoneticPr fontId="2"/>
  </si>
  <si>
    <t>事業名</t>
    <rPh sb="0" eb="2">
      <t>ジギョウ</t>
    </rPh>
    <phoneticPr fontId="2"/>
  </si>
  <si>
    <t>機器手配</t>
    <rPh sb="0" eb="2">
      <t>キキ</t>
    </rPh>
    <rPh sb="2" eb="4">
      <t>テハイ</t>
    </rPh>
    <phoneticPr fontId="2"/>
  </si>
  <si>
    <t>電気工事</t>
    <rPh sb="0" eb="2">
      <t>デンキ</t>
    </rPh>
    <rPh sb="2" eb="4">
      <t>コウジ</t>
    </rPh>
    <phoneticPr fontId="2"/>
  </si>
  <si>
    <t xml:space="preserve"> ●●株式会社</t>
    <phoneticPr fontId="2"/>
  </si>
  <si>
    <t>令和７年度　事業の実施スケジュール</t>
    <rPh sb="0" eb="2">
      <t>レイワ</t>
    </rPh>
    <rPh sb="3" eb="5">
      <t>ネンド</t>
    </rPh>
    <phoneticPr fontId="2"/>
  </si>
  <si>
    <t>令和〇年度　事業の実施スケジュール</t>
    <rPh sb="0" eb="2">
      <t>レイワ</t>
    </rPh>
    <rPh sb="3" eb="5">
      <t>ネンド</t>
    </rPh>
    <phoneticPr fontId="2"/>
  </si>
  <si>
    <t>事業計画策定</t>
    <rPh sb="0" eb="4">
      <t>ジギョウケイカク</t>
    </rPh>
    <rPh sb="4" eb="6">
      <t>サクテイ</t>
    </rPh>
    <phoneticPr fontId="2"/>
  </si>
  <si>
    <t>参考見積依頼・取得</t>
    <rPh sb="0" eb="2">
      <t>サンコウ</t>
    </rPh>
    <rPh sb="2" eb="4">
      <t>ミツモリ</t>
    </rPh>
    <rPh sb="4" eb="6">
      <t>イライ</t>
    </rPh>
    <rPh sb="7" eb="9">
      <t>シュトク</t>
    </rPh>
    <phoneticPr fontId="2"/>
  </si>
  <si>
    <t>応募申請書作成提出</t>
    <rPh sb="0" eb="2">
      <t>オウボ</t>
    </rPh>
    <rPh sb="2" eb="5">
      <t>シンセイショ</t>
    </rPh>
    <rPh sb="5" eb="7">
      <t>サクセイ</t>
    </rPh>
    <rPh sb="7" eb="9">
      <t>テイシュツ</t>
    </rPh>
    <phoneticPr fontId="2"/>
  </si>
  <si>
    <t>採択通知</t>
    <rPh sb="0" eb="2">
      <t>サイタク</t>
    </rPh>
    <rPh sb="2" eb="4">
      <t>ツウチ</t>
    </rPh>
    <phoneticPr fontId="2"/>
  </si>
  <si>
    <t>採択後交付申請書作成提出</t>
    <rPh sb="0" eb="3">
      <t>サイタクゴ</t>
    </rPh>
    <rPh sb="3" eb="7">
      <t>コウフシンセイ</t>
    </rPh>
    <rPh sb="7" eb="8">
      <t>ショ</t>
    </rPh>
    <rPh sb="8" eb="10">
      <t>サクセイ</t>
    </rPh>
    <rPh sb="10" eb="12">
      <t>テイシュツ</t>
    </rPh>
    <phoneticPr fontId="2"/>
  </si>
  <si>
    <t>交付決定</t>
    <rPh sb="0" eb="4">
      <t>コウフケッテイ</t>
    </rPh>
    <phoneticPr fontId="2"/>
  </si>
  <si>
    <t>三者見積依頼・業者選定</t>
    <rPh sb="0" eb="1">
      <t>ミ</t>
    </rPh>
    <rPh sb="1" eb="2">
      <t>シャ</t>
    </rPh>
    <rPh sb="2" eb="4">
      <t>ミツモリ</t>
    </rPh>
    <rPh sb="4" eb="6">
      <t>イライ</t>
    </rPh>
    <rPh sb="7" eb="9">
      <t>ギョウシャ</t>
    </rPh>
    <rPh sb="9" eb="11">
      <t>センテイ</t>
    </rPh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</si>
  <si>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</si>
  <si>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</si>
  <si>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</si>
  <si>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</si>
  <si>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契約</t>
    <rPh sb="0" eb="2">
      <t>ケイヤク</t>
    </rPh>
    <phoneticPr fontId="2"/>
  </si>
  <si>
    <t>完了実施報告書作成・提出</t>
    <rPh sb="0" eb="2">
      <t>カンリョウ</t>
    </rPh>
    <rPh sb="2" eb="4">
      <t>ジッシ</t>
    </rPh>
    <rPh sb="4" eb="7">
      <t>ホウコクショ</t>
    </rPh>
    <rPh sb="7" eb="9">
      <t>サクセイ</t>
    </rPh>
    <rPh sb="10" eb="12">
      <t>テイシュツ</t>
    </rPh>
    <phoneticPr fontId="2"/>
  </si>
  <si>
    <t>検収・支払</t>
    <rPh sb="0" eb="2">
      <t>ケンシュウ</t>
    </rPh>
    <rPh sb="3" eb="5">
      <t>シハラ</t>
    </rPh>
    <phoneticPr fontId="2"/>
  </si>
  <si>
    <t>熱交換器工事</t>
    <rPh sb="0" eb="4">
      <t>ネツコウカンキ</t>
    </rPh>
    <rPh sb="4" eb="6">
      <t>コウジ</t>
    </rPh>
    <phoneticPr fontId="2"/>
  </si>
  <si>
    <t>熱供給設備工事（配管施設）</t>
    <rPh sb="0" eb="1">
      <t>ネツ</t>
    </rPh>
    <rPh sb="1" eb="3">
      <t>キョウキュウ</t>
    </rPh>
    <rPh sb="3" eb="5">
      <t>セツビ</t>
    </rPh>
    <rPh sb="5" eb="7">
      <t>コウジ</t>
    </rPh>
    <rPh sb="8" eb="10">
      <t>ハイカン</t>
    </rPh>
    <rPh sb="10" eb="12">
      <t>シセツ</t>
    </rPh>
    <phoneticPr fontId="2"/>
  </si>
  <si>
    <t>熱供給設備工事（機器設置）</t>
    <rPh sb="0" eb="1">
      <t>ネツ</t>
    </rPh>
    <rPh sb="1" eb="3">
      <t>キョウキュウ</t>
    </rPh>
    <rPh sb="3" eb="5">
      <t>セツビ</t>
    </rPh>
    <rPh sb="5" eb="7">
      <t>コウジ</t>
    </rPh>
    <rPh sb="8" eb="12">
      <t>キキセッチ</t>
    </rPh>
    <phoneticPr fontId="2"/>
  </si>
  <si>
    <t>　</t>
    <phoneticPr fontId="2"/>
  </si>
  <si>
    <t>試運転調整</t>
    <rPh sb="0" eb="3">
      <t>シウンテン</t>
    </rPh>
    <rPh sb="3" eb="5">
      <t>チョウセイ</t>
    </rPh>
    <phoneticPr fontId="2"/>
  </si>
  <si>
    <t>手続関係（系統連系等）</t>
    <rPh sb="0" eb="2">
      <t>テツヅキ</t>
    </rPh>
    <rPh sb="2" eb="4">
      <t>カンケイ</t>
    </rPh>
    <rPh sb="5" eb="9">
      <t>ケイトウレンケイ</t>
    </rPh>
    <rPh sb="9" eb="10">
      <t>トウ</t>
    </rPh>
    <phoneticPr fontId="2"/>
  </si>
  <si>
    <t>○○事業</t>
    <rPh sb="2" eb="4">
      <t>ジギョウ</t>
    </rPh>
    <phoneticPr fontId="2"/>
  </si>
  <si>
    <t>令和８年度　事業の実施スケジュール</t>
    <rPh sb="0" eb="2">
      <t>レイワ</t>
    </rPh>
    <rPh sb="3" eb="5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</si>
</sst>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rgb="FF00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auto="1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thin">
        <color auto="1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auto="1"/>
      </bottom>
      <diagonal/>
    </border>
    <border>
      <left style="dotted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dotted">
        <color indexed="64"/>
      </right>
      <top style="thin">
        <color auto="1"/>
      </top>
      <bottom style="medium">
        <color indexed="64"/>
      </bottom>
      <diagonal/>
    </border>
    <border>
      <left/>
      <right style="dotted">
        <color indexed="64"/>
      </right>
      <top/>
      <bottom style="thin">
        <color auto="1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/>
  </cellStyleXfs>
  <cellXfs count="98">
    <xf numFmtId="0" fontId="0" fillId="0" borderId="0" xfId="0">
      <alignment vertical="center"/>
    </xf>
    <xf numFmtId="0" fontId="4" fillId="0" borderId="0" xfId="1" applyFont="1">
      <alignment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6" fillId="0" borderId="0" xfId="0" applyFont="1">
      <alignment vertical="center"/>
    </xf>
    <xf numFmtId="0" fontId="4" fillId="0" borderId="14" xfId="1" applyFont="1" applyBorder="1">
      <alignment vertical="center"/>
    </xf>
    <xf numFmtId="0" fontId="5" fillId="0" borderId="14" xfId="1" applyFont="1" applyBorder="1">
      <alignment vertical="center"/>
    </xf>
    <xf numFmtId="0" fontId="6" fillId="0" borderId="14" xfId="1" applyFont="1" applyBorder="1">
      <alignment vertical="center"/>
    </xf>
    <xf numFmtId="0" fontId="6" fillId="0" borderId="14" xfId="0" applyFont="1" applyBorder="1">
      <alignment vertical="center"/>
    </xf>
    <xf numFmtId="0" fontId="10" fillId="3" borderId="7" xfId="1" applyFont="1" applyFill="1" applyBorder="1" applyAlignment="1">
      <alignment vertical="center" wrapText="1"/>
    </xf>
    <xf numFmtId="0" fontId="10" fillId="3" borderId="3" xfId="0" applyFont="1" applyFill="1" applyBorder="1" applyAlignment="1">
      <alignment horizontal="center" vertical="center"/>
    </xf>
    <xf numFmtId="0" fontId="10" fillId="3" borderId="3" xfId="1" applyFont="1" applyFill="1" applyBorder="1" applyAlignment="1">
      <alignment vertical="center" wrapText="1"/>
    </xf>
    <xf numFmtId="0" fontId="10" fillId="3" borderId="17" xfId="1" applyFont="1" applyFill="1" applyBorder="1" applyAlignment="1">
      <alignment vertical="center" wrapText="1"/>
    </xf>
    <xf numFmtId="0" fontId="10" fillId="3" borderId="18" xfId="1" applyFont="1" applyFill="1" applyBorder="1" applyAlignment="1">
      <alignment vertical="center" wrapText="1"/>
    </xf>
    <xf numFmtId="0" fontId="10" fillId="3" borderId="4" xfId="1" applyFont="1" applyFill="1" applyBorder="1" applyAlignment="1">
      <alignment vertical="center" wrapText="1"/>
    </xf>
    <xf numFmtId="0" fontId="10" fillId="3" borderId="19" xfId="1" applyFont="1" applyFill="1" applyBorder="1" applyAlignment="1">
      <alignment horizontal="center" vertical="center" wrapText="1"/>
    </xf>
    <xf numFmtId="0" fontId="10" fillId="3" borderId="8" xfId="1" applyFont="1" applyFill="1" applyBorder="1" applyAlignment="1">
      <alignment horizontal="center" vertical="center" wrapText="1"/>
    </xf>
    <xf numFmtId="0" fontId="10" fillId="3" borderId="21" xfId="1" applyFont="1" applyFill="1" applyBorder="1" applyAlignment="1">
      <alignment horizontal="center" vertical="center" wrapText="1"/>
    </xf>
    <xf numFmtId="0" fontId="10" fillId="3" borderId="20" xfId="1" applyFont="1" applyFill="1" applyBorder="1" applyAlignment="1">
      <alignment horizontal="center" vertical="center" wrapText="1"/>
    </xf>
    <xf numFmtId="0" fontId="10" fillId="3" borderId="31" xfId="1" applyFont="1" applyFill="1" applyBorder="1" applyAlignment="1">
      <alignment horizontal="center" vertical="center" wrapText="1"/>
    </xf>
    <xf numFmtId="0" fontId="10" fillId="3" borderId="22" xfId="1" applyFont="1" applyFill="1" applyBorder="1" applyAlignment="1">
      <alignment horizontal="center" vertical="center" wrapText="1"/>
    </xf>
    <xf numFmtId="49" fontId="11" fillId="2" borderId="38" xfId="1" applyNumberFormat="1" applyFont="1" applyFill="1" applyBorder="1" applyAlignment="1">
      <alignment horizontal="center" vertical="center" shrinkToFit="1"/>
    </xf>
    <xf numFmtId="0" fontId="9" fillId="2" borderId="23" xfId="1" applyFont="1" applyFill="1" applyBorder="1" applyAlignment="1">
      <alignment horizontal="center" vertical="center" wrapText="1"/>
    </xf>
    <xf numFmtId="0" fontId="9" fillId="2" borderId="11" xfId="1" applyFont="1" applyFill="1" applyBorder="1" applyAlignment="1">
      <alignment horizontal="center" vertical="center" wrapText="1"/>
    </xf>
    <xf numFmtId="0" fontId="9" fillId="2" borderId="25" xfId="1" applyFont="1" applyFill="1" applyBorder="1" applyAlignment="1">
      <alignment horizontal="center" vertical="center" wrapText="1"/>
    </xf>
    <xf numFmtId="0" fontId="9" fillId="2" borderId="24" xfId="1" applyFont="1" applyFill="1" applyBorder="1" applyAlignment="1">
      <alignment horizontal="center" vertical="center" wrapText="1"/>
    </xf>
    <xf numFmtId="0" fontId="9" fillId="2" borderId="32" xfId="1" applyFont="1" applyFill="1" applyBorder="1" applyAlignment="1">
      <alignment horizontal="center" vertical="center" wrapText="1"/>
    </xf>
    <xf numFmtId="0" fontId="9" fillId="2" borderId="26" xfId="1" applyFont="1" applyFill="1" applyBorder="1" applyAlignment="1">
      <alignment horizontal="center" vertical="center" wrapText="1"/>
    </xf>
    <xf numFmtId="49" fontId="11" fillId="0" borderId="5" xfId="1" applyNumberFormat="1" applyFont="1" applyBorder="1" applyAlignment="1">
      <alignment horizontal="center" vertical="center" shrinkToFit="1"/>
    </xf>
    <xf numFmtId="0" fontId="9" fillId="0" borderId="27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29" xfId="1" applyFont="1" applyBorder="1" applyAlignment="1">
      <alignment horizontal="center" vertical="center" wrapText="1"/>
    </xf>
    <xf numFmtId="0" fontId="9" fillId="0" borderId="28" xfId="1" applyFont="1" applyBorder="1" applyAlignment="1">
      <alignment horizontal="center" vertical="center" wrapText="1"/>
    </xf>
    <xf numFmtId="0" fontId="9" fillId="0" borderId="33" xfId="1" applyFont="1" applyBorder="1" applyAlignment="1">
      <alignment horizontal="center" vertical="center" wrapText="1"/>
    </xf>
    <xf numFmtId="0" fontId="9" fillId="0" borderId="30" xfId="1" applyFont="1" applyBorder="1" applyAlignment="1">
      <alignment horizontal="center" vertical="center" wrapText="1"/>
    </xf>
    <xf numFmtId="0" fontId="9" fillId="0" borderId="27" xfId="1" applyFont="1" applyBorder="1" applyAlignment="1">
      <alignment horizontal="left" vertical="center" wrapText="1"/>
    </xf>
    <xf numFmtId="0" fontId="9" fillId="0" borderId="9" xfId="1" applyFont="1" applyBorder="1" applyAlignment="1">
      <alignment horizontal="left" vertical="center" wrapText="1"/>
    </xf>
    <xf numFmtId="0" fontId="9" fillId="0" borderId="29" xfId="1" applyFont="1" applyBorder="1" applyAlignment="1">
      <alignment horizontal="left" vertical="center" wrapText="1"/>
    </xf>
    <xf numFmtId="0" fontId="9" fillId="0" borderId="28" xfId="1" applyFont="1" applyBorder="1" applyAlignment="1">
      <alignment horizontal="left" vertical="center" wrapText="1"/>
    </xf>
    <xf numFmtId="0" fontId="9" fillId="0" borderId="33" xfId="1" applyFont="1" applyBorder="1" applyAlignment="1">
      <alignment horizontal="left" vertical="center" wrapText="1"/>
    </xf>
    <xf numFmtId="0" fontId="9" fillId="0" borderId="30" xfId="1" applyFont="1" applyBorder="1" applyAlignment="1">
      <alignment horizontal="left" vertical="center" wrapText="1"/>
    </xf>
    <xf numFmtId="0" fontId="9" fillId="0" borderId="27" xfId="1" applyFont="1" applyBorder="1" applyAlignment="1">
      <alignment vertical="center" wrapText="1"/>
    </xf>
    <xf numFmtId="0" fontId="9" fillId="0" borderId="9" xfId="1" applyFont="1" applyBorder="1" applyAlignment="1">
      <alignment vertical="center" wrapText="1"/>
    </xf>
    <xf numFmtId="0" fontId="9" fillId="0" borderId="29" xfId="1" applyFont="1" applyBorder="1" applyAlignment="1">
      <alignment vertical="center" wrapText="1"/>
    </xf>
    <xf numFmtId="0" fontId="9" fillId="0" borderId="28" xfId="1" applyFont="1" applyBorder="1" applyAlignment="1">
      <alignment vertical="center" wrapText="1"/>
    </xf>
    <xf numFmtId="0" fontId="9" fillId="0" borderId="33" xfId="1" applyFont="1" applyBorder="1" applyAlignment="1">
      <alignment vertical="center" wrapText="1"/>
    </xf>
    <xf numFmtId="0" fontId="9" fillId="0" borderId="30" xfId="1" applyFont="1" applyBorder="1" applyAlignment="1">
      <alignment vertical="center" wrapText="1"/>
    </xf>
    <xf numFmtId="0" fontId="9" fillId="0" borderId="27" xfId="1" applyFont="1" applyBorder="1" applyAlignment="1">
      <alignment horizontal="justify" vertical="center" wrapText="1"/>
    </xf>
    <xf numFmtId="0" fontId="9" fillId="0" borderId="9" xfId="1" applyFont="1" applyBorder="1" applyAlignment="1">
      <alignment horizontal="justify" vertical="center" wrapText="1"/>
    </xf>
    <xf numFmtId="0" fontId="9" fillId="0" borderId="29" xfId="1" applyFont="1" applyBorder="1" applyAlignment="1">
      <alignment horizontal="justify" vertical="center" wrapText="1"/>
    </xf>
    <xf numFmtId="0" fontId="9" fillId="0" borderId="28" xfId="1" applyFont="1" applyBorder="1" applyAlignment="1">
      <alignment horizontal="justify" vertical="center" wrapText="1"/>
    </xf>
    <xf numFmtId="0" fontId="9" fillId="0" borderId="33" xfId="1" applyFont="1" applyBorder="1" applyAlignment="1">
      <alignment horizontal="justify" vertical="center" wrapText="1"/>
    </xf>
    <xf numFmtId="0" fontId="9" fillId="0" borderId="30" xfId="1" applyFont="1" applyBorder="1" applyAlignment="1">
      <alignment horizontal="justify" vertical="center" wrapText="1"/>
    </xf>
    <xf numFmtId="49" fontId="11" fillId="2" borderId="5" xfId="1" applyNumberFormat="1" applyFont="1" applyFill="1" applyBorder="1" applyAlignment="1">
      <alignment horizontal="center" vertical="center" shrinkToFit="1"/>
    </xf>
    <xf numFmtId="49" fontId="11" fillId="0" borderId="39" xfId="1" applyNumberFormat="1" applyFont="1" applyBorder="1" applyAlignment="1">
      <alignment horizontal="center" vertical="center" shrinkToFit="1"/>
    </xf>
    <xf numFmtId="0" fontId="9" fillId="0" borderId="19" xfId="1" applyFont="1" applyBorder="1" applyAlignment="1">
      <alignment horizontal="justify" vertical="center" wrapText="1"/>
    </xf>
    <xf numFmtId="0" fontId="9" fillId="0" borderId="8" xfId="1" applyFont="1" applyBorder="1" applyAlignment="1">
      <alignment horizontal="justify" vertical="center" wrapText="1"/>
    </xf>
    <xf numFmtId="0" fontId="9" fillId="0" borderId="21" xfId="1" applyFont="1" applyBorder="1" applyAlignment="1">
      <alignment horizontal="justify" vertical="center" wrapText="1"/>
    </xf>
    <xf numFmtId="0" fontId="9" fillId="0" borderId="20" xfId="1" applyFont="1" applyBorder="1" applyAlignment="1">
      <alignment horizontal="justify" vertical="center" wrapText="1"/>
    </xf>
    <xf numFmtId="0" fontId="9" fillId="0" borderId="31" xfId="1" applyFont="1" applyBorder="1" applyAlignment="1">
      <alignment horizontal="justify" vertical="center" wrapText="1"/>
    </xf>
    <xf numFmtId="0" fontId="9" fillId="0" borderId="22" xfId="1" applyFont="1" applyBorder="1" applyAlignment="1">
      <alignment horizontal="justify" vertical="center" wrapText="1"/>
    </xf>
    <xf numFmtId="0" fontId="9" fillId="4" borderId="28" xfId="1" applyFont="1" applyFill="1" applyBorder="1" applyAlignment="1">
      <alignment vertical="center" wrapText="1"/>
    </xf>
    <xf numFmtId="0" fontId="12" fillId="0" borderId="27" xfId="1" applyFont="1" applyBorder="1" applyAlignment="1">
      <alignment horizontal="justify" vertical="center" wrapText="1"/>
    </xf>
    <xf numFmtId="0" fontId="12" fillId="0" borderId="9" xfId="1" applyFont="1" applyBorder="1" applyAlignment="1">
      <alignment horizontal="justify" vertical="center" wrapText="1"/>
    </xf>
    <xf numFmtId="0" fontId="12" fillId="0" borderId="29" xfId="1" applyFont="1" applyBorder="1" applyAlignment="1">
      <alignment horizontal="justify" vertical="center" wrapText="1"/>
    </xf>
    <xf numFmtId="0" fontId="12" fillId="0" borderId="28" xfId="1" applyFont="1" applyBorder="1" applyAlignment="1">
      <alignment horizontal="justify" vertical="center" wrapText="1"/>
    </xf>
    <xf numFmtId="0" fontId="9" fillId="2" borderId="28" xfId="1" applyFont="1" applyFill="1" applyBorder="1" applyAlignment="1">
      <alignment horizontal="center" vertical="center" wrapText="1"/>
    </xf>
    <xf numFmtId="56" fontId="13" fillId="0" borderId="0" xfId="0" applyNumberFormat="1" applyFont="1">
      <alignment vertical="center"/>
    </xf>
    <xf numFmtId="0" fontId="11" fillId="0" borderId="1" xfId="1" applyFont="1" applyBorder="1" applyAlignment="1">
      <alignment vertical="center" shrinkToFit="1"/>
    </xf>
    <xf numFmtId="0" fontId="11" fillId="0" borderId="6" xfId="1" applyFont="1" applyBorder="1" applyAlignment="1">
      <alignment vertical="center" shrinkToFit="1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34" xfId="0" applyFont="1" applyBorder="1" applyAlignment="1">
      <alignment horizontal="left" vertical="center"/>
    </xf>
    <xf numFmtId="0" fontId="7" fillId="0" borderId="36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6" fillId="0" borderId="36" xfId="0" applyFont="1" applyBorder="1" applyAlignment="1">
      <alignment horizontal="left" vertical="center"/>
    </xf>
    <xf numFmtId="0" fontId="6" fillId="0" borderId="35" xfId="0" applyFont="1" applyBorder="1" applyAlignment="1">
      <alignment horizontal="left" vertical="center"/>
    </xf>
    <xf numFmtId="0" fontId="10" fillId="3" borderId="10" xfId="1" applyFont="1" applyFill="1" applyBorder="1" applyAlignment="1">
      <alignment horizontal="center" vertical="center" wrapText="1"/>
    </xf>
    <xf numFmtId="0" fontId="10" fillId="3" borderId="13" xfId="1" applyFont="1" applyFill="1" applyBorder="1" applyAlignment="1">
      <alignment horizontal="center" vertical="center" wrapText="1"/>
    </xf>
    <xf numFmtId="0" fontId="10" fillId="3" borderId="15" xfId="1" applyFont="1" applyFill="1" applyBorder="1" applyAlignment="1">
      <alignment horizontal="center" vertical="center" wrapText="1"/>
    </xf>
    <xf numFmtId="0" fontId="10" fillId="3" borderId="12" xfId="1" applyFont="1" applyFill="1" applyBorder="1" applyAlignment="1">
      <alignment horizontal="center" vertical="center" wrapText="1"/>
    </xf>
    <xf numFmtId="0" fontId="10" fillId="3" borderId="14" xfId="1" applyFont="1" applyFill="1" applyBorder="1" applyAlignment="1">
      <alignment horizontal="center" vertical="center" wrapText="1"/>
    </xf>
    <xf numFmtId="0" fontId="10" fillId="3" borderId="16" xfId="1" applyFont="1" applyFill="1" applyBorder="1" applyAlignment="1">
      <alignment horizontal="center" vertical="center" wrapText="1"/>
    </xf>
    <xf numFmtId="0" fontId="11" fillId="2" borderId="13" xfId="1" applyFont="1" applyFill="1" applyBorder="1" applyAlignment="1">
      <alignment horizontal="left" vertical="center" shrinkToFit="1"/>
    </xf>
    <xf numFmtId="0" fontId="11" fillId="2" borderId="15" xfId="1" applyFont="1" applyFill="1" applyBorder="1" applyAlignment="1">
      <alignment horizontal="left" vertical="center" shrinkToFit="1"/>
    </xf>
    <xf numFmtId="0" fontId="11" fillId="0" borderId="1" xfId="0" applyFont="1" applyBorder="1" applyAlignment="1">
      <alignment vertical="center" shrinkToFit="1"/>
    </xf>
    <xf numFmtId="0" fontId="11" fillId="0" borderId="6" xfId="0" applyFont="1" applyBorder="1" applyAlignment="1">
      <alignment vertical="center" shrinkToFit="1"/>
    </xf>
    <xf numFmtId="0" fontId="11" fillId="0" borderId="2" xfId="1" applyFont="1" applyBorder="1" applyAlignment="1">
      <alignment vertical="center" shrinkToFit="1"/>
    </xf>
    <xf numFmtId="0" fontId="11" fillId="2" borderId="1" xfId="1" applyFont="1" applyFill="1" applyBorder="1" applyAlignment="1">
      <alignment vertical="center" shrinkToFit="1"/>
    </xf>
    <xf numFmtId="0" fontId="11" fillId="2" borderId="6" xfId="1" applyFont="1" applyFill="1" applyBorder="1" applyAlignment="1">
      <alignment vertical="center" shrinkToFit="1"/>
    </xf>
    <xf numFmtId="0" fontId="11" fillId="0" borderId="36" xfId="1" applyFont="1" applyBorder="1" applyAlignment="1">
      <alignment vertical="center" shrinkToFit="1"/>
    </xf>
    <xf numFmtId="0" fontId="11" fillId="0" borderId="40" xfId="1" applyFont="1" applyBorder="1" applyAlignment="1">
      <alignment vertical="center" shrinkToFit="1"/>
    </xf>
    <xf numFmtId="0" fontId="7" fillId="0" borderId="1" xfId="1" applyFont="1" applyBorder="1" applyAlignment="1">
      <alignment vertical="center" shrinkToFit="1"/>
    </xf>
    <xf numFmtId="0" fontId="7" fillId="0" borderId="6" xfId="1" applyFont="1" applyBorder="1" applyAlignment="1">
      <alignment vertical="center" shrinkToFit="1"/>
    </xf>
  </cellXfs>
  <cellStyles count="3">
    <cellStyle name="標準" xfId="0" builtinId="0"/>
    <cellStyle name="標準 2" xfId="2" xr:uid="{00000000-0005-0000-0000-000001000000}"/>
    <cellStyle name="標準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280147</xdr:colOff>
      <xdr:row>5</xdr:row>
      <xdr:rowOff>145676</xdr:rowOff>
    </xdr:from>
    <xdr:to>
      <xdr:col>29</xdr:col>
      <xdr:colOff>414617</xdr:colOff>
      <xdr:row>6</xdr:row>
      <xdr:rowOff>268941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8E23C5C4-34BA-476A-9D55-C659D2228E28}"/>
            </a:ext>
          </a:extLst>
        </xdr:cNvPr>
        <xdr:cNvGrpSpPr/>
      </xdr:nvGrpSpPr>
      <xdr:grpSpPr>
        <a:xfrm>
          <a:off x="11194676" y="2050676"/>
          <a:ext cx="2689412" cy="504265"/>
          <a:chOff x="10186144" y="9312087"/>
          <a:chExt cx="2162735" cy="545152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814B5B2F-BAF4-EDDB-CD05-C5C370413233}"/>
              </a:ext>
            </a:extLst>
          </xdr:cNvPr>
          <xdr:cNvSpPr txBox="1"/>
        </xdr:nvSpPr>
        <xdr:spPr>
          <a:xfrm>
            <a:off x="10186144" y="9312087"/>
            <a:ext cx="2162735" cy="545152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/>
              <a:t>                        </a:t>
            </a:r>
          </a:p>
          <a:p>
            <a:r>
              <a:rPr kumimoji="1" lang="ja-JP" altLang="en-US" sz="1100"/>
              <a:t>　　　　　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12DB0DD7-0DD1-864A-F8CD-B95AC5B8D1ED}"/>
              </a:ext>
            </a:extLst>
          </xdr:cNvPr>
          <xdr:cNvCxnSpPr/>
        </xdr:nvCxnSpPr>
        <xdr:spPr>
          <a:xfrm flipV="1">
            <a:off x="10429875" y="9578306"/>
            <a:ext cx="463924" cy="4887"/>
          </a:xfrm>
          <a:prstGeom prst="straightConnector1">
            <a:avLst/>
          </a:prstGeom>
          <a:ln w="25400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FBFF8343-0056-71A1-4E4A-79917511E04F}"/>
              </a:ext>
            </a:extLst>
          </xdr:cNvPr>
          <xdr:cNvSpPr txBox="1"/>
        </xdr:nvSpPr>
        <xdr:spPr>
          <a:xfrm>
            <a:off x="10925735" y="9424146"/>
            <a:ext cx="1367118" cy="31376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ja-JP" sz="12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当初スケジュール</a:t>
            </a:r>
            <a:endParaRPr kumimoji="1" lang="ja-JP" altLang="en-US" sz="12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403413</xdr:colOff>
      <xdr:row>5</xdr:row>
      <xdr:rowOff>156880</xdr:rowOff>
    </xdr:from>
    <xdr:to>
      <xdr:col>29</xdr:col>
      <xdr:colOff>168088</xdr:colOff>
      <xdr:row>6</xdr:row>
      <xdr:rowOff>280145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A09EE74C-7794-47FC-8675-0B27DDF405D6}"/>
            </a:ext>
          </a:extLst>
        </xdr:cNvPr>
        <xdr:cNvGrpSpPr/>
      </xdr:nvGrpSpPr>
      <xdr:grpSpPr>
        <a:xfrm>
          <a:off x="10466295" y="2061880"/>
          <a:ext cx="3171264" cy="504265"/>
          <a:chOff x="9785331" y="9312087"/>
          <a:chExt cx="3295596" cy="545152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1414FB1B-D553-A672-D947-706A0DDCC8A9}"/>
              </a:ext>
            </a:extLst>
          </xdr:cNvPr>
          <xdr:cNvSpPr txBox="1"/>
        </xdr:nvSpPr>
        <xdr:spPr>
          <a:xfrm>
            <a:off x="9785331" y="9312087"/>
            <a:ext cx="3295596" cy="545152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/>
              <a:t>                        </a:t>
            </a:r>
          </a:p>
          <a:p>
            <a:r>
              <a:rPr kumimoji="1" lang="ja-JP" altLang="en-US" sz="1100"/>
              <a:t>　　　　　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F0D3C1C3-0ACB-2E8C-F633-7CAB53EE4A52}"/>
              </a:ext>
            </a:extLst>
          </xdr:cNvPr>
          <xdr:cNvCxnSpPr/>
        </xdr:nvCxnSpPr>
        <xdr:spPr>
          <a:xfrm flipV="1">
            <a:off x="10429875" y="9578306"/>
            <a:ext cx="463924" cy="4887"/>
          </a:xfrm>
          <a:prstGeom prst="straightConnector1">
            <a:avLst/>
          </a:prstGeom>
          <a:ln w="25400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0609FE14-456B-D0C4-EF68-C982DCE7336D}"/>
              </a:ext>
            </a:extLst>
          </xdr:cNvPr>
          <xdr:cNvSpPr txBox="1"/>
        </xdr:nvSpPr>
        <xdr:spPr>
          <a:xfrm>
            <a:off x="10925734" y="9424146"/>
            <a:ext cx="1698707" cy="31376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ja-JP" sz="12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当初スケジュール</a:t>
            </a:r>
            <a:endParaRPr kumimoji="1" lang="ja-JP" altLang="en-US" sz="12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62100</xdr:colOff>
      <xdr:row>5</xdr:row>
      <xdr:rowOff>79375</xdr:rowOff>
    </xdr:from>
    <xdr:to>
      <xdr:col>6</xdr:col>
      <xdr:colOff>277813</xdr:colOff>
      <xdr:row>5</xdr:row>
      <xdr:rowOff>81710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98548251-2312-476C-B428-FAC84C719A04}"/>
            </a:ext>
          </a:extLst>
        </xdr:cNvPr>
        <xdr:cNvCxnSpPr/>
      </xdr:nvCxnSpPr>
      <xdr:spPr>
        <a:xfrm flipV="1">
          <a:off x="2887850" y="1984375"/>
          <a:ext cx="1072963" cy="2335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363682</xdr:colOff>
      <xdr:row>16</xdr:row>
      <xdr:rowOff>121227</xdr:rowOff>
    </xdr:from>
    <xdr:to>
      <xdr:col>27</xdr:col>
      <xdr:colOff>8660</xdr:colOff>
      <xdr:row>16</xdr:row>
      <xdr:rowOff>129886</xdr:rowOff>
    </xdr:to>
    <xdr:cxnSp macro="">
      <xdr:nvCxnSpPr>
        <xdr:cNvPr id="22" name="直線矢印コネクタ 21">
          <a:extLst>
            <a:ext uri="{FF2B5EF4-FFF2-40B4-BE49-F238E27FC236}">
              <a16:creationId xmlns:a16="http://schemas.microsoft.com/office/drawing/2014/main" id="{80072919-3060-40AF-A7FC-DCC9790F41D0}"/>
            </a:ext>
          </a:extLst>
        </xdr:cNvPr>
        <xdr:cNvCxnSpPr/>
      </xdr:nvCxnSpPr>
      <xdr:spPr>
        <a:xfrm flipV="1">
          <a:off x="10555432" y="6217227"/>
          <a:ext cx="2242705" cy="8659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423335</xdr:colOff>
      <xdr:row>19</xdr:row>
      <xdr:rowOff>112061</xdr:rowOff>
    </xdr:from>
    <xdr:to>
      <xdr:col>30</xdr:col>
      <xdr:colOff>4136</xdr:colOff>
      <xdr:row>19</xdr:row>
      <xdr:rowOff>116419</xdr:rowOff>
    </xdr:to>
    <xdr:cxnSp macro="">
      <xdr:nvCxnSpPr>
        <xdr:cNvPr id="23" name="直線矢印コネクタ 22">
          <a:extLst>
            <a:ext uri="{FF2B5EF4-FFF2-40B4-BE49-F238E27FC236}">
              <a16:creationId xmlns:a16="http://schemas.microsoft.com/office/drawing/2014/main" id="{D6091ABF-5A5B-4FAC-B454-10FF1222081A}"/>
            </a:ext>
          </a:extLst>
        </xdr:cNvPr>
        <xdr:cNvCxnSpPr/>
      </xdr:nvCxnSpPr>
      <xdr:spPr>
        <a:xfrm flipV="1">
          <a:off x="12805835" y="7351061"/>
          <a:ext cx="1316468" cy="4358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317500</xdr:colOff>
      <xdr:row>21</xdr:row>
      <xdr:rowOff>132603</xdr:rowOff>
    </xdr:from>
    <xdr:to>
      <xdr:col>33</xdr:col>
      <xdr:colOff>11205</xdr:colOff>
      <xdr:row>21</xdr:row>
      <xdr:rowOff>137583</xdr:rowOff>
    </xdr:to>
    <xdr:cxnSp macro="">
      <xdr:nvCxnSpPr>
        <xdr:cNvPr id="25" name="直線矢印コネクタ 24">
          <a:extLst>
            <a:ext uri="{FF2B5EF4-FFF2-40B4-BE49-F238E27FC236}">
              <a16:creationId xmlns:a16="http://schemas.microsoft.com/office/drawing/2014/main" id="{B6745515-BF00-4319-BCEB-F42935815B89}"/>
            </a:ext>
          </a:extLst>
        </xdr:cNvPr>
        <xdr:cNvCxnSpPr/>
      </xdr:nvCxnSpPr>
      <xdr:spPr>
        <a:xfrm flipV="1">
          <a:off x="14869583" y="8133603"/>
          <a:ext cx="561539" cy="498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278000</xdr:colOff>
      <xdr:row>6</xdr:row>
      <xdr:rowOff>119063</xdr:rowOff>
    </xdr:from>
    <xdr:to>
      <xdr:col>10</xdr:col>
      <xdr:colOff>15875</xdr:colOff>
      <xdr:row>6</xdr:row>
      <xdr:rowOff>122985</xdr:rowOff>
    </xdr:to>
    <xdr:cxnSp macro="">
      <xdr:nvCxnSpPr>
        <xdr:cNvPr id="44" name="直線矢印コネクタ 43">
          <a:extLst>
            <a:ext uri="{FF2B5EF4-FFF2-40B4-BE49-F238E27FC236}">
              <a16:creationId xmlns:a16="http://schemas.microsoft.com/office/drawing/2014/main" id="{5F404763-EC33-4AEF-BE59-8180D28BB117}"/>
            </a:ext>
          </a:extLst>
        </xdr:cNvPr>
        <xdr:cNvCxnSpPr/>
      </xdr:nvCxnSpPr>
      <xdr:spPr>
        <a:xfrm flipV="1">
          <a:off x="3961000" y="2405063"/>
          <a:ext cx="1452375" cy="392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396875</xdr:colOff>
      <xdr:row>7</xdr:row>
      <xdr:rowOff>104775</xdr:rowOff>
    </xdr:from>
    <xdr:to>
      <xdr:col>10</xdr:col>
      <xdr:colOff>398462</xdr:colOff>
      <xdr:row>7</xdr:row>
      <xdr:rowOff>111125</xdr:rowOff>
    </xdr:to>
    <xdr:cxnSp macro="">
      <xdr:nvCxnSpPr>
        <xdr:cNvPr id="46" name="直線矢印コネクタ 45">
          <a:extLst>
            <a:ext uri="{FF2B5EF4-FFF2-40B4-BE49-F238E27FC236}">
              <a16:creationId xmlns:a16="http://schemas.microsoft.com/office/drawing/2014/main" id="{9C4FFE7B-5FC7-4398-9A82-D42BC0CBC842}"/>
            </a:ext>
          </a:extLst>
        </xdr:cNvPr>
        <xdr:cNvCxnSpPr/>
      </xdr:nvCxnSpPr>
      <xdr:spPr>
        <a:xfrm flipV="1">
          <a:off x="4937125" y="2771775"/>
          <a:ext cx="858837" cy="635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428624</xdr:colOff>
      <xdr:row>8</xdr:row>
      <xdr:rowOff>66676</xdr:rowOff>
    </xdr:from>
    <xdr:to>
      <xdr:col>14</xdr:col>
      <xdr:colOff>153986</xdr:colOff>
      <xdr:row>8</xdr:row>
      <xdr:rowOff>71438</xdr:rowOff>
    </xdr:to>
    <xdr:cxnSp macro="">
      <xdr:nvCxnSpPr>
        <xdr:cNvPr id="47" name="直線矢印コネクタ 46">
          <a:extLst>
            <a:ext uri="{FF2B5EF4-FFF2-40B4-BE49-F238E27FC236}">
              <a16:creationId xmlns:a16="http://schemas.microsoft.com/office/drawing/2014/main" id="{F9EA55C2-99AF-4C4D-A85F-00EE71CBFC07}"/>
            </a:ext>
          </a:extLst>
        </xdr:cNvPr>
        <xdr:cNvCxnSpPr/>
      </xdr:nvCxnSpPr>
      <xdr:spPr>
        <a:xfrm flipV="1">
          <a:off x="7111999" y="3114676"/>
          <a:ext cx="153987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47625</xdr:colOff>
      <xdr:row>9</xdr:row>
      <xdr:rowOff>103188</xdr:rowOff>
    </xdr:from>
    <xdr:to>
      <xdr:col>16</xdr:col>
      <xdr:colOff>23813</xdr:colOff>
      <xdr:row>9</xdr:row>
      <xdr:rowOff>103188</xdr:rowOff>
    </xdr:to>
    <xdr:cxnSp macro="">
      <xdr:nvCxnSpPr>
        <xdr:cNvPr id="49" name="直線矢印コネクタ 48">
          <a:extLst>
            <a:ext uri="{FF2B5EF4-FFF2-40B4-BE49-F238E27FC236}">
              <a16:creationId xmlns:a16="http://schemas.microsoft.com/office/drawing/2014/main" id="{0D6851C1-A0FD-4810-AE9D-21B6D578E02B}"/>
            </a:ext>
          </a:extLst>
        </xdr:cNvPr>
        <xdr:cNvCxnSpPr/>
      </xdr:nvCxnSpPr>
      <xdr:spPr>
        <a:xfrm>
          <a:off x="7588250" y="3532188"/>
          <a:ext cx="404813" cy="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1588</xdr:colOff>
      <xdr:row>10</xdr:row>
      <xdr:rowOff>76201</xdr:rowOff>
    </xdr:from>
    <xdr:to>
      <xdr:col>19</xdr:col>
      <xdr:colOff>155575</xdr:colOff>
      <xdr:row>10</xdr:row>
      <xdr:rowOff>80963</xdr:rowOff>
    </xdr:to>
    <xdr:cxnSp macro="">
      <xdr:nvCxnSpPr>
        <xdr:cNvPr id="51" name="直線矢印コネクタ 50">
          <a:extLst>
            <a:ext uri="{FF2B5EF4-FFF2-40B4-BE49-F238E27FC236}">
              <a16:creationId xmlns:a16="http://schemas.microsoft.com/office/drawing/2014/main" id="{EC8D670B-0426-4C95-AF86-985EEED5EDEA}"/>
            </a:ext>
          </a:extLst>
        </xdr:cNvPr>
        <xdr:cNvCxnSpPr/>
      </xdr:nvCxnSpPr>
      <xdr:spPr>
        <a:xfrm flipV="1">
          <a:off x="9256713" y="3886201"/>
          <a:ext cx="153987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420688</xdr:colOff>
      <xdr:row>11</xdr:row>
      <xdr:rowOff>111125</xdr:rowOff>
    </xdr:from>
    <xdr:to>
      <xdr:col>18</xdr:col>
      <xdr:colOff>23813</xdr:colOff>
      <xdr:row>11</xdr:row>
      <xdr:rowOff>111125</xdr:rowOff>
    </xdr:to>
    <xdr:cxnSp macro="">
      <xdr:nvCxnSpPr>
        <xdr:cNvPr id="53" name="直線矢印コネクタ 52">
          <a:extLst>
            <a:ext uri="{FF2B5EF4-FFF2-40B4-BE49-F238E27FC236}">
              <a16:creationId xmlns:a16="http://schemas.microsoft.com/office/drawing/2014/main" id="{3370F756-7031-4268-843C-692F6BD4337F}"/>
            </a:ext>
          </a:extLst>
        </xdr:cNvPr>
        <xdr:cNvCxnSpPr/>
      </xdr:nvCxnSpPr>
      <xdr:spPr>
        <a:xfrm>
          <a:off x="7532688" y="4302125"/>
          <a:ext cx="1317625" cy="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217492</xdr:colOff>
      <xdr:row>12</xdr:row>
      <xdr:rowOff>101601</xdr:rowOff>
    </xdr:from>
    <xdr:to>
      <xdr:col>19</xdr:col>
      <xdr:colOff>371479</xdr:colOff>
      <xdr:row>12</xdr:row>
      <xdr:rowOff>106363</xdr:rowOff>
    </xdr:to>
    <xdr:cxnSp macro="">
      <xdr:nvCxnSpPr>
        <xdr:cNvPr id="55" name="直線矢印コネクタ 54">
          <a:extLst>
            <a:ext uri="{FF2B5EF4-FFF2-40B4-BE49-F238E27FC236}">
              <a16:creationId xmlns:a16="http://schemas.microsoft.com/office/drawing/2014/main" id="{448B3960-3861-425D-9FEB-D9A57E0FF1D4}"/>
            </a:ext>
          </a:extLst>
        </xdr:cNvPr>
        <xdr:cNvCxnSpPr/>
      </xdr:nvCxnSpPr>
      <xdr:spPr>
        <a:xfrm flipV="1">
          <a:off x="9472617" y="4673601"/>
          <a:ext cx="153987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256602</xdr:colOff>
      <xdr:row>13</xdr:row>
      <xdr:rowOff>83706</xdr:rowOff>
    </xdr:from>
    <xdr:to>
      <xdr:col>32</xdr:col>
      <xdr:colOff>414918</xdr:colOff>
      <xdr:row>13</xdr:row>
      <xdr:rowOff>88468</xdr:rowOff>
    </xdr:to>
    <xdr:cxnSp macro="">
      <xdr:nvCxnSpPr>
        <xdr:cNvPr id="56" name="直線矢印コネクタ 55">
          <a:extLst>
            <a:ext uri="{FF2B5EF4-FFF2-40B4-BE49-F238E27FC236}">
              <a16:creationId xmlns:a16="http://schemas.microsoft.com/office/drawing/2014/main" id="{5AAD056A-7FDF-4446-B816-AFC2EF2A2C8A}"/>
            </a:ext>
          </a:extLst>
        </xdr:cNvPr>
        <xdr:cNvCxnSpPr/>
      </xdr:nvCxnSpPr>
      <xdr:spPr>
        <a:xfrm flipV="1">
          <a:off x="15210852" y="5036706"/>
          <a:ext cx="158316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60614</xdr:colOff>
      <xdr:row>14</xdr:row>
      <xdr:rowOff>107661</xdr:rowOff>
    </xdr:from>
    <xdr:to>
      <xdr:col>33</xdr:col>
      <xdr:colOff>386917</xdr:colOff>
      <xdr:row>14</xdr:row>
      <xdr:rowOff>112568</xdr:rowOff>
    </xdr:to>
    <xdr:cxnSp macro="">
      <xdr:nvCxnSpPr>
        <xdr:cNvPr id="65" name="直線矢印コネクタ 64">
          <a:extLst>
            <a:ext uri="{FF2B5EF4-FFF2-40B4-BE49-F238E27FC236}">
              <a16:creationId xmlns:a16="http://schemas.microsoft.com/office/drawing/2014/main" id="{672B15FC-38B3-4294-BC8D-945D63F18A7A}"/>
            </a:ext>
          </a:extLst>
        </xdr:cNvPr>
        <xdr:cNvCxnSpPr/>
      </xdr:nvCxnSpPr>
      <xdr:spPr>
        <a:xfrm flipV="1">
          <a:off x="15014864" y="5441661"/>
          <a:ext cx="759258" cy="490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84666</xdr:colOff>
      <xdr:row>17</xdr:row>
      <xdr:rowOff>127000</xdr:rowOff>
    </xdr:from>
    <xdr:to>
      <xdr:col>26</xdr:col>
      <xdr:colOff>417090</xdr:colOff>
      <xdr:row>17</xdr:row>
      <xdr:rowOff>129377</xdr:rowOff>
    </xdr:to>
    <xdr:cxnSp macro="">
      <xdr:nvCxnSpPr>
        <xdr:cNvPr id="69" name="直線矢印コネクタ 68">
          <a:extLst>
            <a:ext uri="{FF2B5EF4-FFF2-40B4-BE49-F238E27FC236}">
              <a16:creationId xmlns:a16="http://schemas.microsoft.com/office/drawing/2014/main" id="{227698E8-DFCA-4AE3-8643-45AFD89CE60D}"/>
            </a:ext>
          </a:extLst>
        </xdr:cNvPr>
        <xdr:cNvCxnSpPr/>
      </xdr:nvCxnSpPr>
      <xdr:spPr>
        <a:xfrm>
          <a:off x="11599333" y="6604000"/>
          <a:ext cx="1200257" cy="237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141816</xdr:colOff>
      <xdr:row>18</xdr:row>
      <xdr:rowOff>131233</xdr:rowOff>
    </xdr:from>
    <xdr:to>
      <xdr:col>27</xdr:col>
      <xdr:colOff>40323</xdr:colOff>
      <xdr:row>18</xdr:row>
      <xdr:rowOff>133610</xdr:rowOff>
    </xdr:to>
    <xdr:cxnSp macro="">
      <xdr:nvCxnSpPr>
        <xdr:cNvPr id="72" name="直線矢印コネクタ 71">
          <a:extLst>
            <a:ext uri="{FF2B5EF4-FFF2-40B4-BE49-F238E27FC236}">
              <a16:creationId xmlns:a16="http://schemas.microsoft.com/office/drawing/2014/main" id="{8A4CF1F4-B682-446B-9617-30779A6E2774}"/>
            </a:ext>
          </a:extLst>
        </xdr:cNvPr>
        <xdr:cNvCxnSpPr/>
      </xdr:nvCxnSpPr>
      <xdr:spPr>
        <a:xfrm>
          <a:off x="11656483" y="6989233"/>
          <a:ext cx="1200257" cy="237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237068</xdr:colOff>
      <xdr:row>20</xdr:row>
      <xdr:rowOff>137461</xdr:rowOff>
    </xdr:from>
    <xdr:to>
      <xdr:col>31</xdr:col>
      <xdr:colOff>251786</xdr:colOff>
      <xdr:row>20</xdr:row>
      <xdr:rowOff>141819</xdr:rowOff>
    </xdr:to>
    <xdr:cxnSp macro="">
      <xdr:nvCxnSpPr>
        <xdr:cNvPr id="73" name="直線矢印コネクタ 72">
          <a:extLst>
            <a:ext uri="{FF2B5EF4-FFF2-40B4-BE49-F238E27FC236}">
              <a16:creationId xmlns:a16="http://schemas.microsoft.com/office/drawing/2014/main" id="{C37F77B9-DADC-45A5-835C-FEE2A1F59ABD}"/>
            </a:ext>
          </a:extLst>
        </xdr:cNvPr>
        <xdr:cNvCxnSpPr/>
      </xdr:nvCxnSpPr>
      <xdr:spPr>
        <a:xfrm flipV="1">
          <a:off x="13487401" y="7757461"/>
          <a:ext cx="1316468" cy="4358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256833</xdr:colOff>
      <xdr:row>6</xdr:row>
      <xdr:rowOff>119063</xdr:rowOff>
    </xdr:from>
    <xdr:to>
      <xdr:col>9</xdr:col>
      <xdr:colOff>428624</xdr:colOff>
      <xdr:row>6</xdr:row>
      <xdr:rowOff>122985</xdr:rowOff>
    </xdr:to>
    <xdr:cxnSp macro="">
      <xdr:nvCxnSpPr>
        <xdr:cNvPr id="75" name="直線矢印コネクタ 74">
          <a:extLst>
            <a:ext uri="{FF2B5EF4-FFF2-40B4-BE49-F238E27FC236}">
              <a16:creationId xmlns:a16="http://schemas.microsoft.com/office/drawing/2014/main" id="{8D274720-8C9C-4485-993A-F60B1D5199DA}"/>
            </a:ext>
          </a:extLst>
        </xdr:cNvPr>
        <xdr:cNvCxnSpPr/>
      </xdr:nvCxnSpPr>
      <xdr:spPr>
        <a:xfrm flipV="1">
          <a:off x="3961000" y="2405063"/>
          <a:ext cx="1473541" cy="392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62100</xdr:colOff>
      <xdr:row>5</xdr:row>
      <xdr:rowOff>79375</xdr:rowOff>
    </xdr:from>
    <xdr:to>
      <xdr:col>6</xdr:col>
      <xdr:colOff>277813</xdr:colOff>
      <xdr:row>5</xdr:row>
      <xdr:rowOff>81710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B12D0F42-B16D-4916-9164-43DED19559FF}"/>
            </a:ext>
          </a:extLst>
        </xdr:cNvPr>
        <xdr:cNvCxnSpPr/>
      </xdr:nvCxnSpPr>
      <xdr:spPr>
        <a:xfrm flipV="1">
          <a:off x="2891025" y="1984375"/>
          <a:ext cx="1072963" cy="2335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363682</xdr:colOff>
      <xdr:row>16</xdr:row>
      <xdr:rowOff>121227</xdr:rowOff>
    </xdr:from>
    <xdr:to>
      <xdr:col>27</xdr:col>
      <xdr:colOff>8660</xdr:colOff>
      <xdr:row>16</xdr:row>
      <xdr:rowOff>129886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07C33597-364E-475E-8945-F5D30FF40B97}"/>
            </a:ext>
          </a:extLst>
        </xdr:cNvPr>
        <xdr:cNvCxnSpPr/>
      </xdr:nvCxnSpPr>
      <xdr:spPr>
        <a:xfrm flipV="1">
          <a:off x="10479232" y="6217227"/>
          <a:ext cx="2216728" cy="8659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423335</xdr:colOff>
      <xdr:row>19</xdr:row>
      <xdr:rowOff>112061</xdr:rowOff>
    </xdr:from>
    <xdr:to>
      <xdr:col>30</xdr:col>
      <xdr:colOff>4136</xdr:colOff>
      <xdr:row>19</xdr:row>
      <xdr:rowOff>116419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4A846040-79D4-4BCA-8FDD-73D13751AFAE}"/>
            </a:ext>
          </a:extLst>
        </xdr:cNvPr>
        <xdr:cNvCxnSpPr/>
      </xdr:nvCxnSpPr>
      <xdr:spPr>
        <a:xfrm flipV="1">
          <a:off x="12682010" y="7351061"/>
          <a:ext cx="1295301" cy="4358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317500</xdr:colOff>
      <xdr:row>21</xdr:row>
      <xdr:rowOff>132603</xdr:rowOff>
    </xdr:from>
    <xdr:to>
      <xdr:col>33</xdr:col>
      <xdr:colOff>11205</xdr:colOff>
      <xdr:row>21</xdr:row>
      <xdr:rowOff>137583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A8A1FEAE-F7F0-4746-B247-4E4D53E0EF49}"/>
            </a:ext>
          </a:extLst>
        </xdr:cNvPr>
        <xdr:cNvCxnSpPr/>
      </xdr:nvCxnSpPr>
      <xdr:spPr>
        <a:xfrm flipV="1">
          <a:off x="14719300" y="8133603"/>
          <a:ext cx="550955" cy="498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119062</xdr:colOff>
      <xdr:row>16</xdr:row>
      <xdr:rowOff>291976</xdr:rowOff>
    </xdr:from>
    <xdr:to>
      <xdr:col>26</xdr:col>
      <xdr:colOff>269610</xdr:colOff>
      <xdr:row>16</xdr:row>
      <xdr:rowOff>297656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13039BB7-5BED-419F-B8C8-9AEA2861DBF6}"/>
            </a:ext>
          </a:extLst>
        </xdr:cNvPr>
        <xdr:cNvCxnSpPr/>
      </xdr:nvCxnSpPr>
      <xdr:spPr>
        <a:xfrm flipV="1">
          <a:off x="9805987" y="6387976"/>
          <a:ext cx="2722298" cy="5680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261937</xdr:colOff>
      <xdr:row>17</xdr:row>
      <xdr:rowOff>303259</xdr:rowOff>
    </xdr:from>
    <xdr:to>
      <xdr:col>26</xdr:col>
      <xdr:colOff>35018</xdr:colOff>
      <xdr:row>17</xdr:row>
      <xdr:rowOff>309562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FA3620FC-02F8-4975-B566-8DA0C9D8A869}"/>
            </a:ext>
          </a:extLst>
        </xdr:cNvPr>
        <xdr:cNvCxnSpPr/>
      </xdr:nvCxnSpPr>
      <xdr:spPr>
        <a:xfrm flipV="1">
          <a:off x="11234737" y="6780259"/>
          <a:ext cx="1058956" cy="6303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44821</xdr:colOff>
      <xdr:row>5</xdr:row>
      <xdr:rowOff>123294</xdr:rowOff>
    </xdr:from>
    <xdr:to>
      <xdr:col>32</xdr:col>
      <xdr:colOff>35716</xdr:colOff>
      <xdr:row>7</xdr:row>
      <xdr:rowOff>257765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5E5F039A-3058-4B5B-A01E-A70C7185915A}"/>
            </a:ext>
          </a:extLst>
        </xdr:cNvPr>
        <xdr:cNvGrpSpPr/>
      </xdr:nvGrpSpPr>
      <xdr:grpSpPr>
        <a:xfrm>
          <a:off x="12308259" y="2028294"/>
          <a:ext cx="2562645" cy="896471"/>
          <a:chOff x="10186145" y="9312087"/>
          <a:chExt cx="2546155" cy="896471"/>
        </a:xfrm>
      </xdr:grpSpPr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4B49FEF9-2FFE-BF4C-47B8-399E29916637}"/>
              </a:ext>
            </a:extLst>
          </xdr:cNvPr>
          <xdr:cNvSpPr txBox="1"/>
        </xdr:nvSpPr>
        <xdr:spPr>
          <a:xfrm>
            <a:off x="10186145" y="9312087"/>
            <a:ext cx="2546155" cy="896471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/>
              <a:t>                        </a:t>
            </a:r>
          </a:p>
          <a:p>
            <a:endParaRPr kumimoji="1" lang="ja-JP" altLang="en-US" sz="1100"/>
          </a:p>
          <a:p>
            <a:endParaRPr kumimoji="1" lang="ja-JP" altLang="en-US" sz="1100"/>
          </a:p>
          <a:p>
            <a:r>
              <a:rPr kumimoji="1" lang="ja-JP" altLang="en-US" sz="1100"/>
              <a:t>　　　　　</a:t>
            </a:r>
          </a:p>
        </xdr:txBody>
      </xdr:sp>
      <xdr:cxnSp macro="">
        <xdr:nvCxnSpPr>
          <xdr:cNvPr id="10" name="直線矢印コネクタ 9">
            <a:extLst>
              <a:ext uri="{FF2B5EF4-FFF2-40B4-BE49-F238E27FC236}">
                <a16:creationId xmlns:a16="http://schemas.microsoft.com/office/drawing/2014/main" id="{C024C1B8-D030-742F-24B5-EAF5E126B842}"/>
              </a:ext>
            </a:extLst>
          </xdr:cNvPr>
          <xdr:cNvCxnSpPr/>
        </xdr:nvCxnSpPr>
        <xdr:spPr>
          <a:xfrm flipV="1">
            <a:off x="10429875" y="9578306"/>
            <a:ext cx="463924" cy="4887"/>
          </a:xfrm>
          <a:prstGeom prst="straightConnector1">
            <a:avLst/>
          </a:prstGeom>
          <a:ln w="25400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矢印コネクタ 10">
            <a:extLst>
              <a:ext uri="{FF2B5EF4-FFF2-40B4-BE49-F238E27FC236}">
                <a16:creationId xmlns:a16="http://schemas.microsoft.com/office/drawing/2014/main" id="{02138292-9CD3-53E3-3866-687FE2CA8CF7}"/>
              </a:ext>
            </a:extLst>
          </xdr:cNvPr>
          <xdr:cNvCxnSpPr/>
        </xdr:nvCxnSpPr>
        <xdr:spPr>
          <a:xfrm>
            <a:off x="10448924" y="9910483"/>
            <a:ext cx="444874" cy="0"/>
          </a:xfrm>
          <a:prstGeom prst="straightConnector1">
            <a:avLst/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2" name="テキスト ボックス 11">
            <a:extLst>
              <a:ext uri="{FF2B5EF4-FFF2-40B4-BE49-F238E27FC236}">
                <a16:creationId xmlns:a16="http://schemas.microsoft.com/office/drawing/2014/main" id="{04910A1C-6215-B132-3D36-75B1E2104092}"/>
              </a:ext>
            </a:extLst>
          </xdr:cNvPr>
          <xdr:cNvSpPr txBox="1"/>
        </xdr:nvSpPr>
        <xdr:spPr>
          <a:xfrm>
            <a:off x="10925735" y="9424146"/>
            <a:ext cx="1523281" cy="31376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ja-JP" sz="12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当初スケジュール</a:t>
            </a:r>
            <a:endParaRPr kumimoji="1" lang="ja-JP" altLang="en-US" sz="1200"/>
          </a:p>
        </xdr:txBody>
      </xdr:sp>
      <xdr:sp macro="" textlink="">
        <xdr:nvSpPr>
          <xdr:cNvPr id="13" name="テキスト ボックス 12">
            <a:extLst>
              <a:ext uri="{FF2B5EF4-FFF2-40B4-BE49-F238E27FC236}">
                <a16:creationId xmlns:a16="http://schemas.microsoft.com/office/drawing/2014/main" id="{0CF1CB59-6643-D0FF-B71F-4F2E36B36F19}"/>
              </a:ext>
            </a:extLst>
          </xdr:cNvPr>
          <xdr:cNvSpPr txBox="1"/>
        </xdr:nvSpPr>
        <xdr:spPr>
          <a:xfrm>
            <a:off x="10936940" y="9782735"/>
            <a:ext cx="1523281" cy="31376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2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実績</a:t>
            </a:r>
            <a:r>
              <a:rPr kumimoji="1" lang="ja-JP" altLang="ja-JP" sz="12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スケジュール</a:t>
            </a:r>
            <a:endParaRPr kumimoji="1" lang="ja-JP" altLang="en-US" sz="1200"/>
          </a:p>
        </xdr:txBody>
      </xdr:sp>
    </xdr:grpSp>
    <xdr:clientData/>
  </xdr:twoCellAnchor>
  <xdr:twoCellAnchor>
    <xdr:from>
      <xdr:col>6</xdr:col>
      <xdr:colOff>278000</xdr:colOff>
      <xdr:row>6</xdr:row>
      <xdr:rowOff>119063</xdr:rowOff>
    </xdr:from>
    <xdr:to>
      <xdr:col>10</xdr:col>
      <xdr:colOff>15875</xdr:colOff>
      <xdr:row>6</xdr:row>
      <xdr:rowOff>122985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E39912FF-5559-4CAC-BC88-B6DC1EBD8FF3}"/>
            </a:ext>
          </a:extLst>
        </xdr:cNvPr>
        <xdr:cNvCxnSpPr/>
      </xdr:nvCxnSpPr>
      <xdr:spPr>
        <a:xfrm flipV="1">
          <a:off x="3964175" y="2405063"/>
          <a:ext cx="1452375" cy="392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396875</xdr:colOff>
      <xdr:row>7</xdr:row>
      <xdr:rowOff>104775</xdr:rowOff>
    </xdr:from>
    <xdr:to>
      <xdr:col>10</xdr:col>
      <xdr:colOff>398462</xdr:colOff>
      <xdr:row>7</xdr:row>
      <xdr:rowOff>111125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FE0C3042-7AC3-42A5-8ADE-30FF69A0457A}"/>
            </a:ext>
          </a:extLst>
        </xdr:cNvPr>
        <xdr:cNvCxnSpPr/>
      </xdr:nvCxnSpPr>
      <xdr:spPr>
        <a:xfrm flipV="1">
          <a:off x="4940300" y="2771775"/>
          <a:ext cx="858837" cy="635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428624</xdr:colOff>
      <xdr:row>8</xdr:row>
      <xdr:rowOff>66676</xdr:rowOff>
    </xdr:from>
    <xdr:to>
      <xdr:col>14</xdr:col>
      <xdr:colOff>153986</xdr:colOff>
      <xdr:row>8</xdr:row>
      <xdr:rowOff>71438</xdr:rowOff>
    </xdr:to>
    <xdr:cxnSp macro="">
      <xdr:nvCxnSpPr>
        <xdr:cNvPr id="16" name="直線矢印コネクタ 15">
          <a:extLst>
            <a:ext uri="{FF2B5EF4-FFF2-40B4-BE49-F238E27FC236}">
              <a16:creationId xmlns:a16="http://schemas.microsoft.com/office/drawing/2014/main" id="{DD37D8AD-3A04-4150-8FF1-19E442DB3D78}"/>
            </a:ext>
          </a:extLst>
        </xdr:cNvPr>
        <xdr:cNvCxnSpPr/>
      </xdr:nvCxnSpPr>
      <xdr:spPr>
        <a:xfrm flipV="1">
          <a:off x="7115174" y="3114676"/>
          <a:ext cx="153987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47625</xdr:colOff>
      <xdr:row>9</xdr:row>
      <xdr:rowOff>103188</xdr:rowOff>
    </xdr:from>
    <xdr:to>
      <xdr:col>16</xdr:col>
      <xdr:colOff>23813</xdr:colOff>
      <xdr:row>9</xdr:row>
      <xdr:rowOff>103188</xdr:rowOff>
    </xdr:to>
    <xdr:cxnSp macro="">
      <xdr:nvCxnSpPr>
        <xdr:cNvPr id="17" name="直線矢印コネクタ 16">
          <a:extLst>
            <a:ext uri="{FF2B5EF4-FFF2-40B4-BE49-F238E27FC236}">
              <a16:creationId xmlns:a16="http://schemas.microsoft.com/office/drawing/2014/main" id="{EA7F6918-A1D4-4108-9EF1-47C74CA0F169}"/>
            </a:ext>
          </a:extLst>
        </xdr:cNvPr>
        <xdr:cNvCxnSpPr/>
      </xdr:nvCxnSpPr>
      <xdr:spPr>
        <a:xfrm>
          <a:off x="7591425" y="3532188"/>
          <a:ext cx="404813" cy="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1588</xdr:colOff>
      <xdr:row>10</xdr:row>
      <xdr:rowOff>76201</xdr:rowOff>
    </xdr:from>
    <xdr:to>
      <xdr:col>19</xdr:col>
      <xdr:colOff>155575</xdr:colOff>
      <xdr:row>10</xdr:row>
      <xdr:rowOff>80963</xdr:rowOff>
    </xdr:to>
    <xdr:cxnSp macro="">
      <xdr:nvCxnSpPr>
        <xdr:cNvPr id="18" name="直線矢印コネクタ 17">
          <a:extLst>
            <a:ext uri="{FF2B5EF4-FFF2-40B4-BE49-F238E27FC236}">
              <a16:creationId xmlns:a16="http://schemas.microsoft.com/office/drawing/2014/main" id="{9F3DD43B-6BBA-4018-B60C-737A6E33441E}"/>
            </a:ext>
          </a:extLst>
        </xdr:cNvPr>
        <xdr:cNvCxnSpPr/>
      </xdr:nvCxnSpPr>
      <xdr:spPr>
        <a:xfrm flipV="1">
          <a:off x="9259888" y="3886201"/>
          <a:ext cx="153987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420688</xdr:colOff>
      <xdr:row>11</xdr:row>
      <xdr:rowOff>111125</xdr:rowOff>
    </xdr:from>
    <xdr:to>
      <xdr:col>18</xdr:col>
      <xdr:colOff>23813</xdr:colOff>
      <xdr:row>11</xdr:row>
      <xdr:rowOff>111125</xdr:rowOff>
    </xdr:to>
    <xdr:cxnSp macro="">
      <xdr:nvCxnSpPr>
        <xdr:cNvPr id="19" name="直線矢印コネクタ 18">
          <a:extLst>
            <a:ext uri="{FF2B5EF4-FFF2-40B4-BE49-F238E27FC236}">
              <a16:creationId xmlns:a16="http://schemas.microsoft.com/office/drawing/2014/main" id="{43805F43-67E9-4D32-8C0C-537F167B6FB7}"/>
            </a:ext>
          </a:extLst>
        </xdr:cNvPr>
        <xdr:cNvCxnSpPr/>
      </xdr:nvCxnSpPr>
      <xdr:spPr>
        <a:xfrm>
          <a:off x="7535863" y="4302125"/>
          <a:ext cx="1317625" cy="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217492</xdr:colOff>
      <xdr:row>12</xdr:row>
      <xdr:rowOff>101601</xdr:rowOff>
    </xdr:from>
    <xdr:to>
      <xdr:col>19</xdr:col>
      <xdr:colOff>371479</xdr:colOff>
      <xdr:row>12</xdr:row>
      <xdr:rowOff>106363</xdr:rowOff>
    </xdr:to>
    <xdr:cxnSp macro="">
      <xdr:nvCxnSpPr>
        <xdr:cNvPr id="20" name="直線矢印コネクタ 19">
          <a:extLst>
            <a:ext uri="{FF2B5EF4-FFF2-40B4-BE49-F238E27FC236}">
              <a16:creationId xmlns:a16="http://schemas.microsoft.com/office/drawing/2014/main" id="{62E9A838-5CB5-4463-A6F2-417B1119886F}"/>
            </a:ext>
          </a:extLst>
        </xdr:cNvPr>
        <xdr:cNvCxnSpPr/>
      </xdr:nvCxnSpPr>
      <xdr:spPr>
        <a:xfrm flipV="1">
          <a:off x="9475792" y="4673601"/>
          <a:ext cx="153987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256602</xdr:colOff>
      <xdr:row>13</xdr:row>
      <xdr:rowOff>83706</xdr:rowOff>
    </xdr:from>
    <xdr:to>
      <xdr:col>32</xdr:col>
      <xdr:colOff>414918</xdr:colOff>
      <xdr:row>13</xdr:row>
      <xdr:rowOff>88468</xdr:rowOff>
    </xdr:to>
    <xdr:cxnSp macro="">
      <xdr:nvCxnSpPr>
        <xdr:cNvPr id="21" name="直線矢印コネクタ 20">
          <a:extLst>
            <a:ext uri="{FF2B5EF4-FFF2-40B4-BE49-F238E27FC236}">
              <a16:creationId xmlns:a16="http://schemas.microsoft.com/office/drawing/2014/main" id="{6AA04546-0C1B-4D4A-A3D5-1DC4A554C645}"/>
            </a:ext>
          </a:extLst>
        </xdr:cNvPr>
        <xdr:cNvCxnSpPr/>
      </xdr:nvCxnSpPr>
      <xdr:spPr>
        <a:xfrm flipV="1">
          <a:off x="15087027" y="5036706"/>
          <a:ext cx="158316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63688</xdr:colOff>
      <xdr:row>5</xdr:row>
      <xdr:rowOff>287337</xdr:rowOff>
    </xdr:from>
    <xdr:to>
      <xdr:col>6</xdr:col>
      <xdr:colOff>279401</xdr:colOff>
      <xdr:row>5</xdr:row>
      <xdr:rowOff>289672</xdr:rowOff>
    </xdr:to>
    <xdr:cxnSp macro="">
      <xdr:nvCxnSpPr>
        <xdr:cNvPr id="22" name="直線矢印コネクタ 21">
          <a:extLst>
            <a:ext uri="{FF2B5EF4-FFF2-40B4-BE49-F238E27FC236}">
              <a16:creationId xmlns:a16="http://schemas.microsoft.com/office/drawing/2014/main" id="{FB1E9FBA-22BB-4E3A-AF85-40D60990770F}"/>
            </a:ext>
          </a:extLst>
        </xdr:cNvPr>
        <xdr:cNvCxnSpPr/>
      </xdr:nvCxnSpPr>
      <xdr:spPr>
        <a:xfrm flipV="1">
          <a:off x="2892613" y="2192337"/>
          <a:ext cx="1072963" cy="2335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11786</xdr:colOff>
      <xdr:row>11</xdr:row>
      <xdr:rowOff>296333</xdr:rowOff>
    </xdr:from>
    <xdr:to>
      <xdr:col>19</xdr:col>
      <xdr:colOff>254000</xdr:colOff>
      <xdr:row>11</xdr:row>
      <xdr:rowOff>301625</xdr:rowOff>
    </xdr:to>
    <xdr:cxnSp macro="">
      <xdr:nvCxnSpPr>
        <xdr:cNvPr id="23" name="直線矢印コネクタ 22">
          <a:extLst>
            <a:ext uri="{FF2B5EF4-FFF2-40B4-BE49-F238E27FC236}">
              <a16:creationId xmlns:a16="http://schemas.microsoft.com/office/drawing/2014/main" id="{036DAAED-D908-46D6-B27F-EE80F095C89F}"/>
            </a:ext>
          </a:extLst>
        </xdr:cNvPr>
        <xdr:cNvCxnSpPr/>
      </xdr:nvCxnSpPr>
      <xdr:spPr>
        <a:xfrm flipV="1">
          <a:off x="7555586" y="4487333"/>
          <a:ext cx="1956714" cy="5292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60614</xdr:colOff>
      <xdr:row>14</xdr:row>
      <xdr:rowOff>107661</xdr:rowOff>
    </xdr:from>
    <xdr:to>
      <xdr:col>33</xdr:col>
      <xdr:colOff>386917</xdr:colOff>
      <xdr:row>14</xdr:row>
      <xdr:rowOff>112568</xdr:rowOff>
    </xdr:to>
    <xdr:cxnSp macro="">
      <xdr:nvCxnSpPr>
        <xdr:cNvPr id="24" name="直線矢印コネクタ 23">
          <a:extLst>
            <a:ext uri="{FF2B5EF4-FFF2-40B4-BE49-F238E27FC236}">
              <a16:creationId xmlns:a16="http://schemas.microsoft.com/office/drawing/2014/main" id="{5D1763FB-4CBC-4F6A-AC97-7D007CEA7AF8}"/>
            </a:ext>
          </a:extLst>
        </xdr:cNvPr>
        <xdr:cNvCxnSpPr/>
      </xdr:nvCxnSpPr>
      <xdr:spPr>
        <a:xfrm flipV="1">
          <a:off x="14891039" y="5441661"/>
          <a:ext cx="754928" cy="490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84666</xdr:colOff>
      <xdr:row>17</xdr:row>
      <xdr:rowOff>127000</xdr:rowOff>
    </xdr:from>
    <xdr:to>
      <xdr:col>26</xdr:col>
      <xdr:colOff>417090</xdr:colOff>
      <xdr:row>17</xdr:row>
      <xdr:rowOff>129377</xdr:rowOff>
    </xdr:to>
    <xdr:cxnSp macro="">
      <xdr:nvCxnSpPr>
        <xdr:cNvPr id="25" name="直線矢印コネクタ 24">
          <a:extLst>
            <a:ext uri="{FF2B5EF4-FFF2-40B4-BE49-F238E27FC236}">
              <a16:creationId xmlns:a16="http://schemas.microsoft.com/office/drawing/2014/main" id="{412A3C20-2712-43C8-9157-DE9A1BE7D29F}"/>
            </a:ext>
          </a:extLst>
        </xdr:cNvPr>
        <xdr:cNvCxnSpPr/>
      </xdr:nvCxnSpPr>
      <xdr:spPr>
        <a:xfrm>
          <a:off x="11486091" y="6604000"/>
          <a:ext cx="1189674" cy="237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141816</xdr:colOff>
      <xdr:row>18</xdr:row>
      <xdr:rowOff>131233</xdr:rowOff>
    </xdr:from>
    <xdr:to>
      <xdr:col>27</xdr:col>
      <xdr:colOff>40323</xdr:colOff>
      <xdr:row>18</xdr:row>
      <xdr:rowOff>133610</xdr:rowOff>
    </xdr:to>
    <xdr:cxnSp macro="">
      <xdr:nvCxnSpPr>
        <xdr:cNvPr id="26" name="直線矢印コネクタ 25">
          <a:extLst>
            <a:ext uri="{FF2B5EF4-FFF2-40B4-BE49-F238E27FC236}">
              <a16:creationId xmlns:a16="http://schemas.microsoft.com/office/drawing/2014/main" id="{6911DB59-4F34-4B78-99E1-0B0892D25BD0}"/>
            </a:ext>
          </a:extLst>
        </xdr:cNvPr>
        <xdr:cNvCxnSpPr/>
      </xdr:nvCxnSpPr>
      <xdr:spPr>
        <a:xfrm>
          <a:off x="11543241" y="6989233"/>
          <a:ext cx="1184382" cy="237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237068</xdr:colOff>
      <xdr:row>20</xdr:row>
      <xdr:rowOff>137461</xdr:rowOff>
    </xdr:from>
    <xdr:to>
      <xdr:col>31</xdr:col>
      <xdr:colOff>251786</xdr:colOff>
      <xdr:row>20</xdr:row>
      <xdr:rowOff>141819</xdr:rowOff>
    </xdr:to>
    <xdr:cxnSp macro="">
      <xdr:nvCxnSpPr>
        <xdr:cNvPr id="27" name="直線矢印コネクタ 26">
          <a:extLst>
            <a:ext uri="{FF2B5EF4-FFF2-40B4-BE49-F238E27FC236}">
              <a16:creationId xmlns:a16="http://schemas.microsoft.com/office/drawing/2014/main" id="{10E67122-B228-4E79-99C1-69EA28ACC2AC}"/>
            </a:ext>
          </a:extLst>
        </xdr:cNvPr>
        <xdr:cNvCxnSpPr/>
      </xdr:nvCxnSpPr>
      <xdr:spPr>
        <a:xfrm flipV="1">
          <a:off x="13352993" y="7757461"/>
          <a:ext cx="1300593" cy="4358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256833</xdr:colOff>
      <xdr:row>6</xdr:row>
      <xdr:rowOff>119063</xdr:rowOff>
    </xdr:from>
    <xdr:to>
      <xdr:col>9</xdr:col>
      <xdr:colOff>428624</xdr:colOff>
      <xdr:row>6</xdr:row>
      <xdr:rowOff>122985</xdr:rowOff>
    </xdr:to>
    <xdr:cxnSp macro="">
      <xdr:nvCxnSpPr>
        <xdr:cNvPr id="28" name="直線矢印コネクタ 27">
          <a:extLst>
            <a:ext uri="{FF2B5EF4-FFF2-40B4-BE49-F238E27FC236}">
              <a16:creationId xmlns:a16="http://schemas.microsoft.com/office/drawing/2014/main" id="{3C619FE0-6866-48B3-8BC9-FC40970D4F91}"/>
            </a:ext>
          </a:extLst>
        </xdr:cNvPr>
        <xdr:cNvCxnSpPr/>
      </xdr:nvCxnSpPr>
      <xdr:spPr>
        <a:xfrm flipV="1">
          <a:off x="3943008" y="2405063"/>
          <a:ext cx="1457666" cy="392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275167</xdr:colOff>
      <xdr:row>6</xdr:row>
      <xdr:rowOff>271463</xdr:rowOff>
    </xdr:from>
    <xdr:to>
      <xdr:col>10</xdr:col>
      <xdr:colOff>147108</xdr:colOff>
      <xdr:row>6</xdr:row>
      <xdr:rowOff>275167</xdr:rowOff>
    </xdr:to>
    <xdr:cxnSp macro="">
      <xdr:nvCxnSpPr>
        <xdr:cNvPr id="29" name="直線矢印コネクタ 28">
          <a:extLst>
            <a:ext uri="{FF2B5EF4-FFF2-40B4-BE49-F238E27FC236}">
              <a16:creationId xmlns:a16="http://schemas.microsoft.com/office/drawing/2014/main" id="{7DC33C64-76BA-48D8-97EC-026D9EF6104B}"/>
            </a:ext>
          </a:extLst>
        </xdr:cNvPr>
        <xdr:cNvCxnSpPr/>
      </xdr:nvCxnSpPr>
      <xdr:spPr>
        <a:xfrm flipV="1">
          <a:off x="4818592" y="2557463"/>
          <a:ext cx="729191" cy="3704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427567</xdr:colOff>
      <xdr:row>7</xdr:row>
      <xdr:rowOff>275167</xdr:rowOff>
    </xdr:from>
    <xdr:to>
      <xdr:col>10</xdr:col>
      <xdr:colOff>402167</xdr:colOff>
      <xdr:row>7</xdr:row>
      <xdr:rowOff>279397</xdr:rowOff>
    </xdr:to>
    <xdr:cxnSp macro="">
      <xdr:nvCxnSpPr>
        <xdr:cNvPr id="30" name="直線矢印コネクタ 29">
          <a:extLst>
            <a:ext uri="{FF2B5EF4-FFF2-40B4-BE49-F238E27FC236}">
              <a16:creationId xmlns:a16="http://schemas.microsoft.com/office/drawing/2014/main" id="{10838244-EB0C-40AC-B994-840D255A38BA}"/>
            </a:ext>
          </a:extLst>
        </xdr:cNvPr>
        <xdr:cNvCxnSpPr/>
      </xdr:nvCxnSpPr>
      <xdr:spPr>
        <a:xfrm flipV="1">
          <a:off x="4970992" y="2942167"/>
          <a:ext cx="831850" cy="4230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22221</xdr:colOff>
      <xdr:row>8</xdr:row>
      <xdr:rowOff>267758</xdr:rowOff>
    </xdr:from>
    <xdr:to>
      <xdr:col>14</xdr:col>
      <xdr:colOff>191025</xdr:colOff>
      <xdr:row>8</xdr:row>
      <xdr:rowOff>272520</xdr:rowOff>
    </xdr:to>
    <xdr:cxnSp macro="">
      <xdr:nvCxnSpPr>
        <xdr:cNvPr id="31" name="直線矢印コネクタ 30">
          <a:extLst>
            <a:ext uri="{FF2B5EF4-FFF2-40B4-BE49-F238E27FC236}">
              <a16:creationId xmlns:a16="http://schemas.microsoft.com/office/drawing/2014/main" id="{2755C8DC-2E68-43A4-A05D-CC6F7BDA41E1}"/>
            </a:ext>
          </a:extLst>
        </xdr:cNvPr>
        <xdr:cNvCxnSpPr/>
      </xdr:nvCxnSpPr>
      <xdr:spPr>
        <a:xfrm flipV="1">
          <a:off x="7137396" y="3315758"/>
          <a:ext cx="168804" cy="4762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50800</xdr:colOff>
      <xdr:row>9</xdr:row>
      <xdr:rowOff>283632</xdr:rowOff>
    </xdr:from>
    <xdr:to>
      <xdr:col>18</xdr:col>
      <xdr:colOff>232833</xdr:colOff>
      <xdr:row>9</xdr:row>
      <xdr:rowOff>285750</xdr:rowOff>
    </xdr:to>
    <xdr:cxnSp macro="">
      <xdr:nvCxnSpPr>
        <xdr:cNvPr id="32" name="直線矢印コネクタ 31">
          <a:extLst>
            <a:ext uri="{FF2B5EF4-FFF2-40B4-BE49-F238E27FC236}">
              <a16:creationId xmlns:a16="http://schemas.microsoft.com/office/drawing/2014/main" id="{4EFF8EDE-F14B-46E9-A0F8-0641C55043BA}"/>
            </a:ext>
          </a:extLst>
        </xdr:cNvPr>
        <xdr:cNvCxnSpPr/>
      </xdr:nvCxnSpPr>
      <xdr:spPr>
        <a:xfrm>
          <a:off x="7594600" y="3712632"/>
          <a:ext cx="1467908" cy="2118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430210</xdr:colOff>
      <xdr:row>10</xdr:row>
      <xdr:rowOff>266701</xdr:rowOff>
    </xdr:from>
    <xdr:to>
      <xdr:col>19</xdr:col>
      <xdr:colOff>150281</xdr:colOff>
      <xdr:row>10</xdr:row>
      <xdr:rowOff>271463</xdr:rowOff>
    </xdr:to>
    <xdr:cxnSp macro="">
      <xdr:nvCxnSpPr>
        <xdr:cNvPr id="33" name="直線矢印コネクタ 32">
          <a:extLst>
            <a:ext uri="{FF2B5EF4-FFF2-40B4-BE49-F238E27FC236}">
              <a16:creationId xmlns:a16="http://schemas.microsoft.com/office/drawing/2014/main" id="{834CCA86-18F2-4279-8999-FA96BCDBEA4E}"/>
            </a:ext>
          </a:extLst>
        </xdr:cNvPr>
        <xdr:cNvCxnSpPr/>
      </xdr:nvCxnSpPr>
      <xdr:spPr>
        <a:xfrm flipV="1">
          <a:off x="9259885" y="4076701"/>
          <a:ext cx="148696" cy="4762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254531</xdr:colOff>
      <xdr:row>12</xdr:row>
      <xdr:rowOff>281517</xdr:rowOff>
    </xdr:from>
    <xdr:to>
      <xdr:col>19</xdr:col>
      <xdr:colOff>408518</xdr:colOff>
      <xdr:row>12</xdr:row>
      <xdr:rowOff>286279</xdr:rowOff>
    </xdr:to>
    <xdr:cxnSp macro="">
      <xdr:nvCxnSpPr>
        <xdr:cNvPr id="34" name="直線矢印コネクタ 33">
          <a:extLst>
            <a:ext uri="{FF2B5EF4-FFF2-40B4-BE49-F238E27FC236}">
              <a16:creationId xmlns:a16="http://schemas.microsoft.com/office/drawing/2014/main" id="{01FD50F4-1EC5-4C07-B73E-0B185D75296A}"/>
            </a:ext>
          </a:extLst>
        </xdr:cNvPr>
        <xdr:cNvCxnSpPr/>
      </xdr:nvCxnSpPr>
      <xdr:spPr>
        <a:xfrm flipV="1">
          <a:off x="9512831" y="4853517"/>
          <a:ext cx="153987" cy="4762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179916</xdr:colOff>
      <xdr:row>13</xdr:row>
      <xdr:rowOff>317500</xdr:rowOff>
    </xdr:from>
    <xdr:to>
      <xdr:col>27</xdr:col>
      <xdr:colOff>243416</xdr:colOff>
      <xdr:row>13</xdr:row>
      <xdr:rowOff>317500</xdr:rowOff>
    </xdr:to>
    <xdr:cxnSp macro="">
      <xdr:nvCxnSpPr>
        <xdr:cNvPr id="35" name="直線矢印コネクタ 34">
          <a:extLst>
            <a:ext uri="{FF2B5EF4-FFF2-40B4-BE49-F238E27FC236}">
              <a16:creationId xmlns:a16="http://schemas.microsoft.com/office/drawing/2014/main" id="{66BCD5C3-BDDC-4174-B605-F0F373492A5B}"/>
            </a:ext>
          </a:extLst>
        </xdr:cNvPr>
        <xdr:cNvCxnSpPr/>
      </xdr:nvCxnSpPr>
      <xdr:spPr>
        <a:xfrm>
          <a:off x="12438591" y="5270500"/>
          <a:ext cx="492125" cy="0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18280</xdr:colOff>
      <xdr:row>14</xdr:row>
      <xdr:rowOff>303068</xdr:rowOff>
    </xdr:from>
    <xdr:to>
      <xdr:col>29</xdr:col>
      <xdr:colOff>423333</xdr:colOff>
      <xdr:row>14</xdr:row>
      <xdr:rowOff>306917</xdr:rowOff>
    </xdr:to>
    <xdr:cxnSp macro="">
      <xdr:nvCxnSpPr>
        <xdr:cNvPr id="36" name="直線矢印コネクタ 35">
          <a:extLst>
            <a:ext uri="{FF2B5EF4-FFF2-40B4-BE49-F238E27FC236}">
              <a16:creationId xmlns:a16="http://schemas.microsoft.com/office/drawing/2014/main" id="{DDD89005-AB31-4F0A-AD75-FFEF9F86D0E0}"/>
            </a:ext>
          </a:extLst>
        </xdr:cNvPr>
        <xdr:cNvCxnSpPr/>
      </xdr:nvCxnSpPr>
      <xdr:spPr>
        <a:xfrm>
          <a:off x="12705580" y="5637068"/>
          <a:ext cx="1262303" cy="3849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92868</xdr:colOff>
      <xdr:row>18</xdr:row>
      <xdr:rowOff>312784</xdr:rowOff>
    </xdr:from>
    <xdr:to>
      <xdr:col>25</xdr:col>
      <xdr:colOff>294574</xdr:colOff>
      <xdr:row>18</xdr:row>
      <xdr:rowOff>319087</xdr:rowOff>
    </xdr:to>
    <xdr:cxnSp macro="">
      <xdr:nvCxnSpPr>
        <xdr:cNvPr id="37" name="直線矢印コネクタ 36">
          <a:extLst>
            <a:ext uri="{FF2B5EF4-FFF2-40B4-BE49-F238E27FC236}">
              <a16:creationId xmlns:a16="http://schemas.microsoft.com/office/drawing/2014/main" id="{10B15F67-54A8-4A75-8C22-788F554D036F}"/>
            </a:ext>
          </a:extLst>
        </xdr:cNvPr>
        <xdr:cNvCxnSpPr/>
      </xdr:nvCxnSpPr>
      <xdr:spPr>
        <a:xfrm flipV="1">
          <a:off x="11065668" y="7170784"/>
          <a:ext cx="1058956" cy="6303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126206</xdr:colOff>
      <xdr:row>19</xdr:row>
      <xdr:rowOff>298496</xdr:rowOff>
    </xdr:from>
    <xdr:to>
      <xdr:col>25</xdr:col>
      <xdr:colOff>327912</xdr:colOff>
      <xdr:row>19</xdr:row>
      <xdr:rowOff>304799</xdr:rowOff>
    </xdr:to>
    <xdr:cxnSp macro="">
      <xdr:nvCxnSpPr>
        <xdr:cNvPr id="38" name="直線矢印コネクタ 37">
          <a:extLst>
            <a:ext uri="{FF2B5EF4-FFF2-40B4-BE49-F238E27FC236}">
              <a16:creationId xmlns:a16="http://schemas.microsoft.com/office/drawing/2014/main" id="{0F36B4A8-12E5-4C61-B74B-664CB45DC1BB}"/>
            </a:ext>
          </a:extLst>
        </xdr:cNvPr>
        <xdr:cNvCxnSpPr/>
      </xdr:nvCxnSpPr>
      <xdr:spPr>
        <a:xfrm flipV="1">
          <a:off x="11099006" y="7537496"/>
          <a:ext cx="1058956" cy="6303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273843</xdr:colOff>
      <xdr:row>20</xdr:row>
      <xdr:rowOff>296115</xdr:rowOff>
    </xdr:from>
    <xdr:to>
      <xdr:col>26</xdr:col>
      <xdr:colOff>135030</xdr:colOff>
      <xdr:row>20</xdr:row>
      <xdr:rowOff>297656</xdr:rowOff>
    </xdr:to>
    <xdr:cxnSp macro="">
      <xdr:nvCxnSpPr>
        <xdr:cNvPr id="39" name="直線矢印コネクタ 38">
          <a:extLst>
            <a:ext uri="{FF2B5EF4-FFF2-40B4-BE49-F238E27FC236}">
              <a16:creationId xmlns:a16="http://schemas.microsoft.com/office/drawing/2014/main" id="{D47E3330-8E94-4695-9BBE-BD747EA2E9A2}"/>
            </a:ext>
          </a:extLst>
        </xdr:cNvPr>
        <xdr:cNvCxnSpPr/>
      </xdr:nvCxnSpPr>
      <xdr:spPr>
        <a:xfrm flipV="1">
          <a:off x="11675268" y="7916115"/>
          <a:ext cx="718437" cy="1541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287072</xdr:colOff>
      <xdr:row>21</xdr:row>
      <xdr:rowOff>293688</xdr:rowOff>
    </xdr:from>
    <xdr:to>
      <xdr:col>26</xdr:col>
      <xdr:colOff>350572</xdr:colOff>
      <xdr:row>21</xdr:row>
      <xdr:rowOff>293688</xdr:rowOff>
    </xdr:to>
    <xdr:cxnSp macro="">
      <xdr:nvCxnSpPr>
        <xdr:cNvPr id="40" name="直線矢印コネクタ 39">
          <a:extLst>
            <a:ext uri="{FF2B5EF4-FFF2-40B4-BE49-F238E27FC236}">
              <a16:creationId xmlns:a16="http://schemas.microsoft.com/office/drawing/2014/main" id="{F910F182-7AF8-4824-8EA2-8DB8ABE12B35}"/>
            </a:ext>
          </a:extLst>
        </xdr:cNvPr>
        <xdr:cNvCxnSpPr/>
      </xdr:nvCxnSpPr>
      <xdr:spPr>
        <a:xfrm>
          <a:off x="12117122" y="8294688"/>
          <a:ext cx="492125" cy="0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53B4C-DE6F-432D-ADB8-FC4BE6AE00DC}">
  <sheetPr>
    <pageSetUpPr fitToPage="1"/>
  </sheetPr>
  <dimension ref="A1:AJ29"/>
  <sheetViews>
    <sheetView showGridLines="0" tabSelected="1" view="pageBreakPreview" zoomScale="85" zoomScaleNormal="85" zoomScaleSheetLayoutView="85" workbookViewId="0">
      <selection activeCell="A2" sqref="A2"/>
    </sheetView>
  </sheetViews>
  <sheetFormatPr defaultRowHeight="22.5" customHeight="1" x14ac:dyDescent="0.15"/>
  <cols>
    <col min="1" max="1" width="7.25" style="3" customWidth="1"/>
    <col min="2" max="2" width="15.25" style="3" customWidth="1"/>
    <col min="3" max="3" width="9" style="3" customWidth="1"/>
    <col min="4" max="36" width="5.625" style="3" customWidth="1"/>
    <col min="37" max="165" width="9" style="3"/>
    <col min="166" max="166" width="24" style="3" bestFit="1" customWidth="1"/>
    <col min="167" max="188" width="3" style="3" customWidth="1"/>
    <col min="189" max="421" width="9" style="3"/>
    <col min="422" max="422" width="24" style="3" bestFit="1" customWidth="1"/>
    <col min="423" max="444" width="3" style="3" customWidth="1"/>
    <col min="445" max="677" width="9" style="3"/>
    <col min="678" max="678" width="24" style="3" bestFit="1" customWidth="1"/>
    <col min="679" max="700" width="3" style="3" customWidth="1"/>
    <col min="701" max="933" width="9" style="3"/>
    <col min="934" max="934" width="24" style="3" bestFit="1" customWidth="1"/>
    <col min="935" max="956" width="3" style="3" customWidth="1"/>
    <col min="957" max="1189" width="9" style="3"/>
    <col min="1190" max="1190" width="24" style="3" bestFit="1" customWidth="1"/>
    <col min="1191" max="1212" width="3" style="3" customWidth="1"/>
    <col min="1213" max="1445" width="9" style="3"/>
    <col min="1446" max="1446" width="24" style="3" bestFit="1" customWidth="1"/>
    <col min="1447" max="1468" width="3" style="3" customWidth="1"/>
    <col min="1469" max="1701" width="9" style="3"/>
    <col min="1702" max="1702" width="24" style="3" bestFit="1" customWidth="1"/>
    <col min="1703" max="1724" width="3" style="3" customWidth="1"/>
    <col min="1725" max="1957" width="9" style="3"/>
    <col min="1958" max="1958" width="24" style="3" bestFit="1" customWidth="1"/>
    <col min="1959" max="1980" width="3" style="3" customWidth="1"/>
    <col min="1981" max="2213" width="9" style="3"/>
    <col min="2214" max="2214" width="24" style="3" bestFit="1" customWidth="1"/>
    <col min="2215" max="2236" width="3" style="3" customWidth="1"/>
    <col min="2237" max="2469" width="9" style="3"/>
    <col min="2470" max="2470" width="24" style="3" bestFit="1" customWidth="1"/>
    <col min="2471" max="2492" width="3" style="3" customWidth="1"/>
    <col min="2493" max="2725" width="9" style="3"/>
    <col min="2726" max="2726" width="24" style="3" bestFit="1" customWidth="1"/>
    <col min="2727" max="2748" width="3" style="3" customWidth="1"/>
    <col min="2749" max="2981" width="9" style="3"/>
    <col min="2982" max="2982" width="24" style="3" bestFit="1" customWidth="1"/>
    <col min="2983" max="3004" width="3" style="3" customWidth="1"/>
    <col min="3005" max="3237" width="9" style="3"/>
    <col min="3238" max="3238" width="24" style="3" bestFit="1" customWidth="1"/>
    <col min="3239" max="3260" width="3" style="3" customWidth="1"/>
    <col min="3261" max="3493" width="9" style="3"/>
    <col min="3494" max="3494" width="24" style="3" bestFit="1" customWidth="1"/>
    <col min="3495" max="3516" width="3" style="3" customWidth="1"/>
    <col min="3517" max="3749" width="9" style="3"/>
    <col min="3750" max="3750" width="24" style="3" bestFit="1" customWidth="1"/>
    <col min="3751" max="3772" width="3" style="3" customWidth="1"/>
    <col min="3773" max="4005" width="9" style="3"/>
    <col min="4006" max="4006" width="24" style="3" bestFit="1" customWidth="1"/>
    <col min="4007" max="4028" width="3" style="3" customWidth="1"/>
    <col min="4029" max="4261" width="9" style="3"/>
    <col min="4262" max="4262" width="24" style="3" bestFit="1" customWidth="1"/>
    <col min="4263" max="4284" width="3" style="3" customWidth="1"/>
    <col min="4285" max="4517" width="9" style="3"/>
    <col min="4518" max="4518" width="24" style="3" bestFit="1" customWidth="1"/>
    <col min="4519" max="4540" width="3" style="3" customWidth="1"/>
    <col min="4541" max="4773" width="9" style="3"/>
    <col min="4774" max="4774" width="24" style="3" bestFit="1" customWidth="1"/>
    <col min="4775" max="4796" width="3" style="3" customWidth="1"/>
    <col min="4797" max="5029" width="9" style="3"/>
    <col min="5030" max="5030" width="24" style="3" bestFit="1" customWidth="1"/>
    <col min="5031" max="5052" width="3" style="3" customWidth="1"/>
    <col min="5053" max="5285" width="9" style="3"/>
    <col min="5286" max="5286" width="24" style="3" bestFit="1" customWidth="1"/>
    <col min="5287" max="5308" width="3" style="3" customWidth="1"/>
    <col min="5309" max="5541" width="9" style="3"/>
    <col min="5542" max="5542" width="24" style="3" bestFit="1" customWidth="1"/>
    <col min="5543" max="5564" width="3" style="3" customWidth="1"/>
    <col min="5565" max="5797" width="9" style="3"/>
    <col min="5798" max="5798" width="24" style="3" bestFit="1" customWidth="1"/>
    <col min="5799" max="5820" width="3" style="3" customWidth="1"/>
    <col min="5821" max="6053" width="9" style="3"/>
    <col min="6054" max="6054" width="24" style="3" bestFit="1" customWidth="1"/>
    <col min="6055" max="6076" width="3" style="3" customWidth="1"/>
    <col min="6077" max="6309" width="9" style="3"/>
    <col min="6310" max="6310" width="24" style="3" bestFit="1" customWidth="1"/>
    <col min="6311" max="6332" width="3" style="3" customWidth="1"/>
    <col min="6333" max="6565" width="9" style="3"/>
    <col min="6566" max="6566" width="24" style="3" bestFit="1" customWidth="1"/>
    <col min="6567" max="6588" width="3" style="3" customWidth="1"/>
    <col min="6589" max="6821" width="9" style="3"/>
    <col min="6822" max="6822" width="24" style="3" bestFit="1" customWidth="1"/>
    <col min="6823" max="6844" width="3" style="3" customWidth="1"/>
    <col min="6845" max="7077" width="9" style="3"/>
    <col min="7078" max="7078" width="24" style="3" bestFit="1" customWidth="1"/>
    <col min="7079" max="7100" width="3" style="3" customWidth="1"/>
    <col min="7101" max="7333" width="9" style="3"/>
    <col min="7334" max="7334" width="24" style="3" bestFit="1" customWidth="1"/>
    <col min="7335" max="7356" width="3" style="3" customWidth="1"/>
    <col min="7357" max="7589" width="9" style="3"/>
    <col min="7590" max="7590" width="24" style="3" bestFit="1" customWidth="1"/>
    <col min="7591" max="7612" width="3" style="3" customWidth="1"/>
    <col min="7613" max="7845" width="9" style="3"/>
    <col min="7846" max="7846" width="24" style="3" bestFit="1" customWidth="1"/>
    <col min="7847" max="7868" width="3" style="3" customWidth="1"/>
    <col min="7869" max="8101" width="9" style="3"/>
    <col min="8102" max="8102" width="24" style="3" bestFit="1" customWidth="1"/>
    <col min="8103" max="8124" width="3" style="3" customWidth="1"/>
    <col min="8125" max="8357" width="9" style="3"/>
    <col min="8358" max="8358" width="24" style="3" bestFit="1" customWidth="1"/>
    <col min="8359" max="8380" width="3" style="3" customWidth="1"/>
    <col min="8381" max="8613" width="9" style="3"/>
    <col min="8614" max="8614" width="24" style="3" bestFit="1" customWidth="1"/>
    <col min="8615" max="8636" width="3" style="3" customWidth="1"/>
    <col min="8637" max="8869" width="9" style="3"/>
    <col min="8870" max="8870" width="24" style="3" bestFit="1" customWidth="1"/>
    <col min="8871" max="8892" width="3" style="3" customWidth="1"/>
    <col min="8893" max="9125" width="9" style="3"/>
    <col min="9126" max="9126" width="24" style="3" bestFit="1" customWidth="1"/>
    <col min="9127" max="9148" width="3" style="3" customWidth="1"/>
    <col min="9149" max="9381" width="9" style="3"/>
    <col min="9382" max="9382" width="24" style="3" bestFit="1" customWidth="1"/>
    <col min="9383" max="9404" width="3" style="3" customWidth="1"/>
    <col min="9405" max="9637" width="9" style="3"/>
    <col min="9638" max="9638" width="24" style="3" bestFit="1" customWidth="1"/>
    <col min="9639" max="9660" width="3" style="3" customWidth="1"/>
    <col min="9661" max="9893" width="9" style="3"/>
    <col min="9894" max="9894" width="24" style="3" bestFit="1" customWidth="1"/>
    <col min="9895" max="9916" width="3" style="3" customWidth="1"/>
    <col min="9917" max="10149" width="9" style="3"/>
    <col min="10150" max="10150" width="24" style="3" bestFit="1" customWidth="1"/>
    <col min="10151" max="10172" width="3" style="3" customWidth="1"/>
    <col min="10173" max="10405" width="9" style="3"/>
    <col min="10406" max="10406" width="24" style="3" bestFit="1" customWidth="1"/>
    <col min="10407" max="10428" width="3" style="3" customWidth="1"/>
    <col min="10429" max="10661" width="9" style="3"/>
    <col min="10662" max="10662" width="24" style="3" bestFit="1" customWidth="1"/>
    <col min="10663" max="10684" width="3" style="3" customWidth="1"/>
    <col min="10685" max="10917" width="9" style="3"/>
    <col min="10918" max="10918" width="24" style="3" bestFit="1" customWidth="1"/>
    <col min="10919" max="10940" width="3" style="3" customWidth="1"/>
    <col min="10941" max="11173" width="9" style="3"/>
    <col min="11174" max="11174" width="24" style="3" bestFit="1" customWidth="1"/>
    <col min="11175" max="11196" width="3" style="3" customWidth="1"/>
    <col min="11197" max="11429" width="9" style="3"/>
    <col min="11430" max="11430" width="24" style="3" bestFit="1" customWidth="1"/>
    <col min="11431" max="11452" width="3" style="3" customWidth="1"/>
    <col min="11453" max="11685" width="9" style="3"/>
    <col min="11686" max="11686" width="24" style="3" bestFit="1" customWidth="1"/>
    <col min="11687" max="11708" width="3" style="3" customWidth="1"/>
    <col min="11709" max="11941" width="9" style="3"/>
    <col min="11942" max="11942" width="24" style="3" bestFit="1" customWidth="1"/>
    <col min="11943" max="11964" width="3" style="3" customWidth="1"/>
    <col min="11965" max="12197" width="9" style="3"/>
    <col min="12198" max="12198" width="24" style="3" bestFit="1" customWidth="1"/>
    <col min="12199" max="12220" width="3" style="3" customWidth="1"/>
    <col min="12221" max="12453" width="9" style="3"/>
    <col min="12454" max="12454" width="24" style="3" bestFit="1" customWidth="1"/>
    <col min="12455" max="12476" width="3" style="3" customWidth="1"/>
    <col min="12477" max="12709" width="9" style="3"/>
    <col min="12710" max="12710" width="24" style="3" bestFit="1" customWidth="1"/>
    <col min="12711" max="12732" width="3" style="3" customWidth="1"/>
    <col min="12733" max="12965" width="9" style="3"/>
    <col min="12966" max="12966" width="24" style="3" bestFit="1" customWidth="1"/>
    <col min="12967" max="12988" width="3" style="3" customWidth="1"/>
    <col min="12989" max="13221" width="9" style="3"/>
    <col min="13222" max="13222" width="24" style="3" bestFit="1" customWidth="1"/>
    <col min="13223" max="13244" width="3" style="3" customWidth="1"/>
    <col min="13245" max="13477" width="9" style="3"/>
    <col min="13478" max="13478" width="24" style="3" bestFit="1" customWidth="1"/>
    <col min="13479" max="13500" width="3" style="3" customWidth="1"/>
    <col min="13501" max="13733" width="9" style="3"/>
    <col min="13734" max="13734" width="24" style="3" bestFit="1" customWidth="1"/>
    <col min="13735" max="13756" width="3" style="3" customWidth="1"/>
    <col min="13757" max="13989" width="9" style="3"/>
    <col min="13990" max="13990" width="24" style="3" bestFit="1" customWidth="1"/>
    <col min="13991" max="14012" width="3" style="3" customWidth="1"/>
    <col min="14013" max="14245" width="9" style="3"/>
    <col min="14246" max="14246" width="24" style="3" bestFit="1" customWidth="1"/>
    <col min="14247" max="14268" width="3" style="3" customWidth="1"/>
    <col min="14269" max="14501" width="9" style="3"/>
    <col min="14502" max="14502" width="24" style="3" bestFit="1" customWidth="1"/>
    <col min="14503" max="14524" width="3" style="3" customWidth="1"/>
    <col min="14525" max="14757" width="9" style="3"/>
    <col min="14758" max="14758" width="24" style="3" bestFit="1" customWidth="1"/>
    <col min="14759" max="14780" width="3" style="3" customWidth="1"/>
    <col min="14781" max="15013" width="9" style="3"/>
    <col min="15014" max="15014" width="24" style="3" bestFit="1" customWidth="1"/>
    <col min="15015" max="15036" width="3" style="3" customWidth="1"/>
    <col min="15037" max="15269" width="9" style="3"/>
    <col min="15270" max="15270" width="24" style="3" bestFit="1" customWidth="1"/>
    <col min="15271" max="15292" width="3" style="3" customWidth="1"/>
    <col min="15293" max="15525" width="9" style="3"/>
    <col min="15526" max="15526" width="24" style="3" bestFit="1" customWidth="1"/>
    <col min="15527" max="15548" width="3" style="3" customWidth="1"/>
    <col min="15549" max="15781" width="9" style="3"/>
    <col min="15782" max="15782" width="24" style="3" bestFit="1" customWidth="1"/>
    <col min="15783" max="15804" width="3" style="3" customWidth="1"/>
    <col min="15805" max="16037" width="9" style="3"/>
    <col min="16038" max="16038" width="24" style="3" bestFit="1" customWidth="1"/>
    <col min="16039" max="16060" width="3" style="3" customWidth="1"/>
    <col min="16061" max="16384" width="9" style="3"/>
  </cols>
  <sheetData>
    <row r="1" spans="1:36" ht="30" customHeight="1" x14ac:dyDescent="0.15">
      <c r="A1" s="1" t="s">
        <v>25</v>
      </c>
      <c r="B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70" t="s">
        <v>18</v>
      </c>
      <c r="P1" s="71"/>
      <c r="Q1" s="72"/>
      <c r="R1" s="73" t="s">
        <v>15</v>
      </c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5"/>
    </row>
    <row r="2" spans="1:36" ht="30" customHeight="1" thickBot="1" x14ac:dyDescent="0.2">
      <c r="A2" s="5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76" t="s">
        <v>21</v>
      </c>
      <c r="P2" s="77"/>
      <c r="Q2" s="78"/>
      <c r="R2" s="79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</row>
    <row r="3" spans="1:36" ht="30" customHeight="1" x14ac:dyDescent="0.15">
      <c r="A3" s="81" t="s">
        <v>14</v>
      </c>
      <c r="B3" s="82"/>
      <c r="C3" s="83"/>
      <c r="D3" s="9"/>
      <c r="E3" s="10">
        <v>4</v>
      </c>
      <c r="F3" s="11" t="s">
        <v>3</v>
      </c>
      <c r="G3" s="12"/>
      <c r="H3" s="10">
        <v>5</v>
      </c>
      <c r="I3" s="11" t="s">
        <v>3</v>
      </c>
      <c r="J3" s="12"/>
      <c r="K3" s="10">
        <v>6</v>
      </c>
      <c r="L3" s="11" t="s">
        <v>3</v>
      </c>
      <c r="M3" s="12"/>
      <c r="N3" s="10">
        <v>7</v>
      </c>
      <c r="O3" s="11" t="s">
        <v>3</v>
      </c>
      <c r="P3" s="12"/>
      <c r="Q3" s="10">
        <v>8</v>
      </c>
      <c r="R3" s="13" t="s">
        <v>3</v>
      </c>
      <c r="S3" s="11"/>
      <c r="T3" s="10">
        <v>9</v>
      </c>
      <c r="U3" s="11" t="s">
        <v>3</v>
      </c>
      <c r="V3" s="12"/>
      <c r="W3" s="10">
        <v>10</v>
      </c>
      <c r="X3" s="13" t="s">
        <v>3</v>
      </c>
      <c r="Y3" s="11"/>
      <c r="Z3" s="10">
        <v>11</v>
      </c>
      <c r="AA3" s="11" t="s">
        <v>3</v>
      </c>
      <c r="AB3" s="12"/>
      <c r="AC3" s="10">
        <v>12</v>
      </c>
      <c r="AD3" s="13" t="s">
        <v>3</v>
      </c>
      <c r="AE3" s="11"/>
      <c r="AF3" s="10">
        <v>1</v>
      </c>
      <c r="AG3" s="11" t="s">
        <v>3</v>
      </c>
      <c r="AH3" s="12"/>
      <c r="AI3" s="10">
        <v>2</v>
      </c>
      <c r="AJ3" s="14" t="s">
        <v>3</v>
      </c>
    </row>
    <row r="4" spans="1:36" ht="30" customHeight="1" thickBot="1" x14ac:dyDescent="0.2">
      <c r="A4" s="84"/>
      <c r="B4" s="85"/>
      <c r="C4" s="86"/>
      <c r="D4" s="15">
        <v>1</v>
      </c>
      <c r="E4" s="16">
        <v>10</v>
      </c>
      <c r="F4" s="16">
        <v>20</v>
      </c>
      <c r="G4" s="17">
        <v>1</v>
      </c>
      <c r="H4" s="16">
        <v>10</v>
      </c>
      <c r="I4" s="16">
        <v>20</v>
      </c>
      <c r="J4" s="17">
        <v>1</v>
      </c>
      <c r="K4" s="16">
        <v>10</v>
      </c>
      <c r="L4" s="16">
        <v>20</v>
      </c>
      <c r="M4" s="17">
        <v>1</v>
      </c>
      <c r="N4" s="16">
        <v>10</v>
      </c>
      <c r="O4" s="16">
        <v>20</v>
      </c>
      <c r="P4" s="17">
        <v>1</v>
      </c>
      <c r="Q4" s="16">
        <v>10</v>
      </c>
      <c r="R4" s="18">
        <v>20</v>
      </c>
      <c r="S4" s="19">
        <v>1</v>
      </c>
      <c r="T4" s="16">
        <v>10</v>
      </c>
      <c r="U4" s="16">
        <v>20</v>
      </c>
      <c r="V4" s="17">
        <v>1</v>
      </c>
      <c r="W4" s="16">
        <v>10</v>
      </c>
      <c r="X4" s="18">
        <v>20</v>
      </c>
      <c r="Y4" s="19">
        <v>1</v>
      </c>
      <c r="Z4" s="16">
        <v>10</v>
      </c>
      <c r="AA4" s="16">
        <v>20</v>
      </c>
      <c r="AB4" s="17">
        <v>1</v>
      </c>
      <c r="AC4" s="16">
        <v>10</v>
      </c>
      <c r="AD4" s="18">
        <v>20</v>
      </c>
      <c r="AE4" s="19">
        <v>1</v>
      </c>
      <c r="AF4" s="16">
        <v>10</v>
      </c>
      <c r="AG4" s="16">
        <v>20</v>
      </c>
      <c r="AH4" s="17">
        <v>1</v>
      </c>
      <c r="AI4" s="16">
        <v>10</v>
      </c>
      <c r="AJ4" s="20">
        <v>20</v>
      </c>
    </row>
    <row r="5" spans="1:36" ht="30" customHeight="1" x14ac:dyDescent="0.15">
      <c r="A5" s="21" t="s">
        <v>7</v>
      </c>
      <c r="B5" s="87" t="s">
        <v>16</v>
      </c>
      <c r="C5" s="88"/>
      <c r="D5" s="22"/>
      <c r="E5" s="23"/>
      <c r="F5" s="23"/>
      <c r="G5" s="24"/>
      <c r="H5" s="23"/>
      <c r="I5" s="23"/>
      <c r="J5" s="24"/>
      <c r="K5" s="23"/>
      <c r="L5" s="23"/>
      <c r="M5" s="24"/>
      <c r="N5" s="23"/>
      <c r="O5" s="23"/>
      <c r="P5" s="24"/>
      <c r="Q5" s="23"/>
      <c r="R5" s="25"/>
      <c r="S5" s="26"/>
      <c r="T5" s="23"/>
      <c r="U5" s="23"/>
      <c r="V5" s="24"/>
      <c r="W5" s="23"/>
      <c r="X5" s="25"/>
      <c r="Y5" s="26"/>
      <c r="Z5" s="23"/>
      <c r="AA5" s="23"/>
      <c r="AB5" s="24"/>
      <c r="AC5" s="23"/>
      <c r="AD5" s="23"/>
      <c r="AE5" s="24"/>
      <c r="AF5" s="23"/>
      <c r="AG5" s="23"/>
      <c r="AH5" s="24"/>
      <c r="AI5" s="23"/>
      <c r="AJ5" s="27"/>
    </row>
    <row r="6" spans="1:36" ht="30" customHeight="1" x14ac:dyDescent="0.15">
      <c r="A6" s="28" t="s">
        <v>4</v>
      </c>
      <c r="B6" s="89"/>
      <c r="C6" s="90"/>
      <c r="D6" s="29"/>
      <c r="E6" s="30"/>
      <c r="F6" s="30"/>
      <c r="G6" s="31"/>
      <c r="H6" s="30"/>
      <c r="I6" s="30"/>
      <c r="J6" s="31"/>
      <c r="K6" s="30"/>
      <c r="L6" s="30"/>
      <c r="M6" s="31"/>
      <c r="N6" s="30"/>
      <c r="O6" s="30"/>
      <c r="P6" s="31"/>
      <c r="Q6" s="30"/>
      <c r="R6" s="32"/>
      <c r="S6" s="33"/>
      <c r="T6" s="30"/>
      <c r="U6" s="30"/>
      <c r="V6" s="31"/>
      <c r="W6" s="30"/>
      <c r="X6" s="32"/>
      <c r="Y6" s="33"/>
      <c r="Z6" s="30"/>
      <c r="AA6" s="30"/>
      <c r="AB6" s="31"/>
      <c r="AC6" s="30"/>
      <c r="AD6" s="30"/>
      <c r="AE6" s="31"/>
      <c r="AF6" s="30"/>
      <c r="AG6" s="30"/>
      <c r="AH6" s="31"/>
      <c r="AI6" s="30"/>
      <c r="AJ6" s="34"/>
    </row>
    <row r="7" spans="1:36" ht="30" customHeight="1" x14ac:dyDescent="0.15">
      <c r="A7" s="28" t="s">
        <v>9</v>
      </c>
      <c r="B7" s="89"/>
      <c r="C7" s="90"/>
      <c r="D7" s="29"/>
      <c r="E7" s="30"/>
      <c r="F7" s="30"/>
      <c r="G7" s="31"/>
      <c r="H7" s="30"/>
      <c r="I7" s="30"/>
      <c r="J7" s="31"/>
      <c r="K7" s="30"/>
      <c r="L7" s="30"/>
      <c r="M7" s="31"/>
      <c r="N7" s="30"/>
      <c r="O7" s="30"/>
      <c r="P7" s="31"/>
      <c r="Q7" s="30"/>
      <c r="R7" s="32"/>
      <c r="S7" s="33"/>
      <c r="T7" s="30"/>
      <c r="U7" s="30"/>
      <c r="V7" s="31"/>
      <c r="W7" s="30"/>
      <c r="X7" s="32"/>
      <c r="Y7" s="33"/>
      <c r="Z7" s="30"/>
      <c r="AA7" s="30"/>
      <c r="AB7" s="31"/>
      <c r="AC7" s="30"/>
      <c r="AD7" s="30"/>
      <c r="AE7" s="31"/>
      <c r="AF7" s="30"/>
      <c r="AG7" s="30"/>
      <c r="AH7" s="31"/>
      <c r="AI7" s="30"/>
      <c r="AJ7" s="34"/>
    </row>
    <row r="8" spans="1:36" ht="30" customHeight="1" x14ac:dyDescent="0.15">
      <c r="A8" s="28" t="s">
        <v>0</v>
      </c>
      <c r="B8" s="89"/>
      <c r="C8" s="90"/>
      <c r="D8" s="35"/>
      <c r="E8" s="36"/>
      <c r="F8" s="36"/>
      <c r="G8" s="37"/>
      <c r="H8" s="36"/>
      <c r="I8" s="36"/>
      <c r="J8" s="37"/>
      <c r="K8" s="36"/>
      <c r="L8" s="36"/>
      <c r="M8" s="37"/>
      <c r="N8" s="36"/>
      <c r="O8" s="36"/>
      <c r="P8" s="37"/>
      <c r="Q8" s="36"/>
      <c r="R8" s="38"/>
      <c r="S8" s="39"/>
      <c r="T8" s="36"/>
      <c r="U8" s="36"/>
      <c r="V8" s="37"/>
      <c r="W8" s="36"/>
      <c r="X8" s="38"/>
      <c r="Y8" s="39"/>
      <c r="Z8" s="36"/>
      <c r="AA8" s="36"/>
      <c r="AB8" s="37"/>
      <c r="AC8" s="36"/>
      <c r="AD8" s="36"/>
      <c r="AE8" s="37"/>
      <c r="AF8" s="36"/>
      <c r="AG8" s="36"/>
      <c r="AH8" s="37"/>
      <c r="AI8" s="36"/>
      <c r="AJ8" s="40"/>
    </row>
    <row r="9" spans="1:36" ht="30" customHeight="1" x14ac:dyDescent="0.15">
      <c r="A9" s="28" t="s">
        <v>1</v>
      </c>
      <c r="B9" s="89"/>
      <c r="C9" s="90"/>
      <c r="D9" s="41"/>
      <c r="E9" s="42"/>
      <c r="F9" s="42"/>
      <c r="G9" s="43"/>
      <c r="H9" s="42"/>
      <c r="I9" s="42"/>
      <c r="J9" s="43"/>
      <c r="K9" s="42"/>
      <c r="L9" s="42"/>
      <c r="M9" s="43"/>
      <c r="N9" s="42"/>
      <c r="O9" s="42"/>
      <c r="P9" s="43"/>
      <c r="Q9" s="42"/>
      <c r="R9" s="44"/>
      <c r="S9" s="45"/>
      <c r="T9" s="42"/>
      <c r="U9" s="42"/>
      <c r="V9" s="43"/>
      <c r="W9" s="42"/>
      <c r="X9" s="44"/>
      <c r="Y9" s="45"/>
      <c r="Z9" s="42"/>
      <c r="AA9" s="42"/>
      <c r="AB9" s="43"/>
      <c r="AC9" s="42"/>
      <c r="AD9" s="42"/>
      <c r="AE9" s="43"/>
      <c r="AF9" s="42"/>
      <c r="AG9" s="42"/>
      <c r="AH9" s="43"/>
      <c r="AI9" s="42"/>
      <c r="AJ9" s="46"/>
    </row>
    <row r="10" spans="1:36" ht="30" customHeight="1" x14ac:dyDescent="0.15">
      <c r="A10" s="28" t="s">
        <v>2</v>
      </c>
      <c r="B10" s="68"/>
      <c r="C10" s="69"/>
      <c r="D10" s="47"/>
      <c r="E10" s="48"/>
      <c r="F10" s="48"/>
      <c r="G10" s="49"/>
      <c r="H10" s="48"/>
      <c r="I10" s="48"/>
      <c r="J10" s="49"/>
      <c r="K10" s="48"/>
      <c r="L10" s="48"/>
      <c r="M10" s="49"/>
      <c r="N10" s="48"/>
      <c r="O10" s="48"/>
      <c r="P10" s="49"/>
      <c r="Q10" s="48"/>
      <c r="R10" s="50"/>
      <c r="S10" s="51"/>
      <c r="T10" s="48"/>
      <c r="U10" s="48"/>
      <c r="V10" s="49"/>
      <c r="W10" s="48"/>
      <c r="X10" s="50"/>
      <c r="Y10" s="51"/>
      <c r="Z10" s="48"/>
      <c r="AA10" s="48"/>
      <c r="AB10" s="49"/>
      <c r="AC10" s="48"/>
      <c r="AD10" s="48"/>
      <c r="AE10" s="49"/>
      <c r="AF10" s="48"/>
      <c r="AG10" s="48"/>
      <c r="AH10" s="49"/>
      <c r="AI10" s="48"/>
      <c r="AJ10" s="52"/>
    </row>
    <row r="11" spans="1:36" ht="30" customHeight="1" x14ac:dyDescent="0.15">
      <c r="A11" s="28" t="s">
        <v>5</v>
      </c>
      <c r="B11" s="68"/>
      <c r="C11" s="69"/>
      <c r="D11" s="47"/>
      <c r="E11" s="48"/>
      <c r="F11" s="48"/>
      <c r="G11" s="49"/>
      <c r="H11" s="48"/>
      <c r="I11" s="48"/>
      <c r="J11" s="49"/>
      <c r="K11" s="48"/>
      <c r="L11" s="48"/>
      <c r="M11" s="49"/>
      <c r="N11" s="48"/>
      <c r="O11" s="48"/>
      <c r="P11" s="49"/>
      <c r="Q11" s="48"/>
      <c r="R11" s="50"/>
      <c r="S11" s="51"/>
      <c r="T11" s="48"/>
      <c r="U11" s="48"/>
      <c r="V11" s="49"/>
      <c r="W11" s="48"/>
      <c r="X11" s="50"/>
      <c r="Y11" s="51"/>
      <c r="Z11" s="48"/>
      <c r="AA11" s="48"/>
      <c r="AB11" s="49"/>
      <c r="AC11" s="48"/>
      <c r="AD11" s="48"/>
      <c r="AE11" s="49"/>
      <c r="AF11" s="48"/>
      <c r="AG11" s="48"/>
      <c r="AH11" s="49"/>
      <c r="AI11" s="48"/>
      <c r="AJ11" s="52"/>
    </row>
    <row r="12" spans="1:36" ht="30" customHeight="1" x14ac:dyDescent="0.15">
      <c r="A12" s="28" t="s">
        <v>6</v>
      </c>
      <c r="B12" s="68"/>
      <c r="C12" s="69"/>
      <c r="D12" s="47"/>
      <c r="E12" s="48"/>
      <c r="F12" s="48"/>
      <c r="G12" s="49"/>
      <c r="H12" s="48"/>
      <c r="I12" s="48"/>
      <c r="J12" s="49"/>
      <c r="K12" s="48"/>
      <c r="L12" s="48"/>
      <c r="M12" s="49"/>
      <c r="N12" s="48"/>
      <c r="O12" s="48"/>
      <c r="P12" s="49"/>
      <c r="Q12" s="48"/>
      <c r="R12" s="50"/>
      <c r="S12" s="51"/>
      <c r="T12" s="48"/>
      <c r="U12" s="48"/>
      <c r="V12" s="49"/>
      <c r="W12" s="48"/>
      <c r="X12" s="50"/>
      <c r="Y12" s="51"/>
      <c r="Z12" s="48"/>
      <c r="AA12" s="48"/>
      <c r="AB12" s="49"/>
      <c r="AC12" s="48"/>
      <c r="AD12" s="48"/>
      <c r="AE12" s="49"/>
      <c r="AF12" s="48"/>
      <c r="AG12" s="48"/>
      <c r="AH12" s="49"/>
      <c r="AI12" s="48"/>
      <c r="AJ12" s="52"/>
    </row>
    <row r="13" spans="1:36" ht="30" customHeight="1" x14ac:dyDescent="0.15">
      <c r="A13" s="53" t="s">
        <v>10</v>
      </c>
      <c r="B13" s="92" t="s">
        <v>17</v>
      </c>
      <c r="C13" s="93"/>
      <c r="D13" s="22"/>
      <c r="E13" s="23"/>
      <c r="F13" s="23"/>
      <c r="G13" s="24"/>
      <c r="H13" s="23"/>
      <c r="I13" s="23"/>
      <c r="J13" s="24"/>
      <c r="K13" s="23"/>
      <c r="L13" s="23"/>
      <c r="M13" s="24"/>
      <c r="N13" s="23"/>
      <c r="O13" s="23"/>
      <c r="P13" s="24"/>
      <c r="Q13" s="23"/>
      <c r="R13" s="25"/>
      <c r="S13" s="26"/>
      <c r="T13" s="23"/>
      <c r="U13" s="23"/>
      <c r="V13" s="24"/>
      <c r="W13" s="23"/>
      <c r="X13" s="25"/>
      <c r="Y13" s="26"/>
      <c r="Z13" s="23"/>
      <c r="AA13" s="23"/>
      <c r="AB13" s="24"/>
      <c r="AC13" s="23"/>
      <c r="AD13" s="23"/>
      <c r="AE13" s="24"/>
      <c r="AF13" s="23"/>
      <c r="AG13" s="23"/>
      <c r="AH13" s="24"/>
      <c r="AI13" s="23"/>
      <c r="AJ13" s="27"/>
    </row>
    <row r="14" spans="1:36" ht="30" customHeight="1" x14ac:dyDescent="0.15">
      <c r="A14" s="28" t="s">
        <v>4</v>
      </c>
      <c r="B14" s="68"/>
      <c r="C14" s="69"/>
      <c r="D14" s="47"/>
      <c r="E14" s="48"/>
      <c r="F14" s="48"/>
      <c r="G14" s="49"/>
      <c r="H14" s="48"/>
      <c r="I14" s="48"/>
      <c r="J14" s="49"/>
      <c r="K14" s="48"/>
      <c r="L14" s="48"/>
      <c r="M14" s="49"/>
      <c r="N14" s="48"/>
      <c r="O14" s="48"/>
      <c r="P14" s="49"/>
      <c r="Q14" s="48"/>
      <c r="R14" s="50"/>
      <c r="S14" s="51"/>
      <c r="T14" s="48"/>
      <c r="U14" s="48"/>
      <c r="V14" s="49"/>
      <c r="W14" s="48"/>
      <c r="X14" s="50"/>
      <c r="Y14" s="51"/>
      <c r="Z14" s="48"/>
      <c r="AA14" s="48"/>
      <c r="AB14" s="49"/>
      <c r="AC14" s="48"/>
      <c r="AD14" s="48"/>
      <c r="AE14" s="49"/>
      <c r="AF14" s="48"/>
      <c r="AG14" s="48"/>
      <c r="AH14" s="49"/>
      <c r="AI14" s="48"/>
      <c r="AJ14" s="52"/>
    </row>
    <row r="15" spans="1:36" ht="30" customHeight="1" x14ac:dyDescent="0.15">
      <c r="A15" s="28" t="s">
        <v>9</v>
      </c>
      <c r="B15" s="68"/>
      <c r="C15" s="69"/>
      <c r="D15" s="47"/>
      <c r="E15" s="48"/>
      <c r="F15" s="48"/>
      <c r="G15" s="49"/>
      <c r="H15" s="48"/>
      <c r="I15" s="48"/>
      <c r="J15" s="49"/>
      <c r="K15" s="48"/>
      <c r="L15" s="48"/>
      <c r="M15" s="49"/>
      <c r="N15" s="48"/>
      <c r="O15" s="48"/>
      <c r="P15" s="49"/>
      <c r="Q15" s="48"/>
      <c r="R15" s="50"/>
      <c r="S15" s="51"/>
      <c r="T15" s="48"/>
      <c r="U15" s="48"/>
      <c r="V15" s="49"/>
      <c r="W15" s="48"/>
      <c r="X15" s="50"/>
      <c r="Y15" s="51"/>
      <c r="Z15" s="48"/>
      <c r="AA15" s="48"/>
      <c r="AB15" s="49"/>
      <c r="AC15" s="48"/>
      <c r="AD15" s="48"/>
      <c r="AE15" s="49"/>
      <c r="AF15" s="48"/>
      <c r="AG15" s="48"/>
      <c r="AH15" s="49"/>
      <c r="AI15" s="48"/>
      <c r="AJ15" s="52"/>
    </row>
    <row r="16" spans="1:36" ht="30" customHeight="1" x14ac:dyDescent="0.15">
      <c r="A16" s="28" t="s">
        <v>0</v>
      </c>
      <c r="B16" s="68"/>
      <c r="C16" s="69"/>
      <c r="D16" s="47"/>
      <c r="E16" s="48"/>
      <c r="F16" s="48"/>
      <c r="G16" s="49"/>
      <c r="H16" s="48"/>
      <c r="I16" s="48"/>
      <c r="J16" s="49"/>
      <c r="K16" s="48"/>
      <c r="L16" s="48"/>
      <c r="M16" s="49"/>
      <c r="N16" s="48"/>
      <c r="O16" s="48"/>
      <c r="P16" s="49"/>
      <c r="Q16" s="48"/>
      <c r="R16" s="50"/>
      <c r="S16" s="51"/>
      <c r="T16" s="48"/>
      <c r="U16" s="48"/>
      <c r="V16" s="49"/>
      <c r="W16" s="48"/>
      <c r="X16" s="50"/>
      <c r="Y16" s="51"/>
      <c r="Z16" s="48"/>
      <c r="AA16" s="48"/>
      <c r="AB16" s="49"/>
      <c r="AC16" s="48"/>
      <c r="AD16" s="48"/>
      <c r="AE16" s="49"/>
      <c r="AF16" s="48"/>
      <c r="AG16" s="48"/>
      <c r="AH16" s="49"/>
      <c r="AI16" s="48"/>
      <c r="AJ16" s="52"/>
    </row>
    <row r="17" spans="1:36" ht="30" customHeight="1" x14ac:dyDescent="0.15">
      <c r="A17" s="28" t="s">
        <v>1</v>
      </c>
      <c r="B17" s="68"/>
      <c r="C17" s="69"/>
      <c r="D17" s="35"/>
      <c r="E17" s="36"/>
      <c r="F17" s="36"/>
      <c r="G17" s="37"/>
      <c r="H17" s="36"/>
      <c r="I17" s="36"/>
      <c r="J17" s="37"/>
      <c r="K17" s="36"/>
      <c r="L17" s="36"/>
      <c r="M17" s="37"/>
      <c r="N17" s="36"/>
      <c r="O17" s="36"/>
      <c r="P17" s="37"/>
      <c r="Q17" s="36"/>
      <c r="R17" s="38"/>
      <c r="S17" s="39"/>
      <c r="T17" s="36"/>
      <c r="U17" s="36"/>
      <c r="V17" s="37"/>
      <c r="W17" s="36"/>
      <c r="X17" s="38"/>
      <c r="Y17" s="39"/>
      <c r="Z17" s="36"/>
      <c r="AA17" s="36"/>
      <c r="AB17" s="37"/>
      <c r="AC17" s="36"/>
      <c r="AD17" s="36"/>
      <c r="AE17" s="37"/>
      <c r="AF17" s="36"/>
      <c r="AG17" s="36"/>
      <c r="AH17" s="37"/>
      <c r="AI17" s="36"/>
      <c r="AJ17" s="40"/>
    </row>
    <row r="18" spans="1:36" ht="30" customHeight="1" x14ac:dyDescent="0.15">
      <c r="A18" s="28" t="s">
        <v>2</v>
      </c>
      <c r="B18" s="68"/>
      <c r="C18" s="69"/>
      <c r="D18" s="47"/>
      <c r="E18" s="48"/>
      <c r="F18" s="48"/>
      <c r="G18" s="49"/>
      <c r="H18" s="48"/>
      <c r="I18" s="48"/>
      <c r="J18" s="49"/>
      <c r="K18" s="48"/>
      <c r="L18" s="48"/>
      <c r="M18" s="49"/>
      <c r="N18" s="48"/>
      <c r="O18" s="48"/>
      <c r="P18" s="49"/>
      <c r="Q18" s="48"/>
      <c r="R18" s="50"/>
      <c r="S18" s="51"/>
      <c r="T18" s="48"/>
      <c r="U18" s="48"/>
      <c r="V18" s="49"/>
      <c r="W18" s="48"/>
      <c r="X18" s="50"/>
      <c r="Y18" s="51"/>
      <c r="Z18" s="48"/>
      <c r="AA18" s="48"/>
      <c r="AB18" s="49"/>
      <c r="AC18" s="48"/>
      <c r="AD18" s="48"/>
      <c r="AE18" s="49"/>
      <c r="AF18" s="48"/>
      <c r="AG18" s="48"/>
      <c r="AH18" s="49"/>
      <c r="AI18" s="48"/>
      <c r="AJ18" s="52"/>
    </row>
    <row r="19" spans="1:36" ht="30" customHeight="1" x14ac:dyDescent="0.15">
      <c r="A19" s="28" t="s">
        <v>5</v>
      </c>
      <c r="B19" s="68"/>
      <c r="C19" s="69"/>
      <c r="D19" s="47"/>
      <c r="E19" s="48"/>
      <c r="F19" s="48"/>
      <c r="G19" s="49"/>
      <c r="H19" s="48"/>
      <c r="I19" s="48"/>
      <c r="J19" s="49"/>
      <c r="K19" s="48"/>
      <c r="L19" s="48"/>
      <c r="M19" s="49"/>
      <c r="N19" s="48"/>
      <c r="O19" s="48"/>
      <c r="P19" s="49"/>
      <c r="Q19" s="48"/>
      <c r="R19" s="50"/>
      <c r="S19" s="51"/>
      <c r="T19" s="48"/>
      <c r="U19" s="48"/>
      <c r="V19" s="49"/>
      <c r="W19" s="48"/>
      <c r="X19" s="50"/>
      <c r="Y19" s="51"/>
      <c r="Z19" s="48"/>
      <c r="AA19" s="48"/>
      <c r="AB19" s="49"/>
      <c r="AC19" s="48"/>
      <c r="AD19" s="48"/>
      <c r="AE19" s="49"/>
      <c r="AF19" s="48"/>
      <c r="AG19" s="48"/>
      <c r="AH19" s="49"/>
      <c r="AI19" s="48"/>
      <c r="AJ19" s="52"/>
    </row>
    <row r="20" spans="1:36" ht="30" customHeight="1" x14ac:dyDescent="0.15">
      <c r="A20" s="28" t="s">
        <v>6</v>
      </c>
      <c r="B20" s="68"/>
      <c r="C20" s="69"/>
      <c r="D20" s="47"/>
      <c r="E20" s="48"/>
      <c r="F20" s="48"/>
      <c r="G20" s="49"/>
      <c r="H20" s="48"/>
      <c r="I20" s="48"/>
      <c r="J20" s="49"/>
      <c r="K20" s="48"/>
      <c r="L20" s="48"/>
      <c r="M20" s="49"/>
      <c r="N20" s="48"/>
      <c r="O20" s="48"/>
      <c r="P20" s="49"/>
      <c r="Q20" s="48"/>
      <c r="R20" s="50"/>
      <c r="S20" s="51"/>
      <c r="T20" s="48"/>
      <c r="U20" s="48"/>
      <c r="V20" s="49"/>
      <c r="W20" s="48"/>
      <c r="X20" s="50"/>
      <c r="Y20" s="51"/>
      <c r="Z20" s="48"/>
      <c r="AA20" s="48"/>
      <c r="AB20" s="49"/>
      <c r="AC20" s="48"/>
      <c r="AD20" s="48"/>
      <c r="AE20" s="49"/>
      <c r="AF20" s="48"/>
      <c r="AG20" s="48"/>
      <c r="AH20" s="49"/>
      <c r="AI20" s="48"/>
      <c r="AJ20" s="52"/>
    </row>
    <row r="21" spans="1:36" ht="30" customHeight="1" x14ac:dyDescent="0.15">
      <c r="A21" s="53" t="s">
        <v>13</v>
      </c>
      <c r="B21" s="92" t="s">
        <v>46</v>
      </c>
      <c r="C21" s="93"/>
      <c r="D21" s="22"/>
      <c r="E21" s="23"/>
      <c r="F21" s="23"/>
      <c r="G21" s="24"/>
      <c r="H21" s="23"/>
      <c r="I21" s="23"/>
      <c r="J21" s="24"/>
      <c r="K21" s="23"/>
      <c r="L21" s="23"/>
      <c r="M21" s="24"/>
      <c r="N21" s="23"/>
      <c r="O21" s="23"/>
      <c r="P21" s="24"/>
      <c r="Q21" s="23"/>
      <c r="R21" s="25"/>
      <c r="S21" s="26"/>
      <c r="T21" s="23"/>
      <c r="U21" s="23"/>
      <c r="V21" s="24"/>
      <c r="W21" s="23"/>
      <c r="X21" s="25"/>
      <c r="Y21" s="26"/>
      <c r="Z21" s="23"/>
      <c r="AA21" s="23"/>
      <c r="AB21" s="24"/>
      <c r="AC21" s="23"/>
      <c r="AD21" s="23"/>
      <c r="AE21" s="24"/>
      <c r="AF21" s="23"/>
      <c r="AG21" s="23"/>
      <c r="AH21" s="24"/>
      <c r="AI21" s="23"/>
      <c r="AJ21" s="27"/>
    </row>
    <row r="22" spans="1:36" ht="30" customHeight="1" x14ac:dyDescent="0.15">
      <c r="A22" s="28" t="s">
        <v>4</v>
      </c>
      <c r="B22" s="91"/>
      <c r="C22" s="69"/>
      <c r="D22" s="47"/>
      <c r="E22" s="48"/>
      <c r="F22" s="48"/>
      <c r="G22" s="49"/>
      <c r="H22" s="48"/>
      <c r="I22" s="48"/>
      <c r="J22" s="49"/>
      <c r="K22" s="48"/>
      <c r="L22" s="48"/>
      <c r="M22" s="49"/>
      <c r="N22" s="48"/>
      <c r="O22" s="48"/>
      <c r="P22" s="49"/>
      <c r="Q22" s="48"/>
      <c r="R22" s="50"/>
      <c r="S22" s="51"/>
      <c r="T22" s="48"/>
      <c r="U22" s="48"/>
      <c r="V22" s="49"/>
      <c r="W22" s="48"/>
      <c r="X22" s="50"/>
      <c r="Y22" s="51"/>
      <c r="Z22" s="48"/>
      <c r="AA22" s="48"/>
      <c r="AB22" s="49"/>
      <c r="AC22" s="48"/>
      <c r="AD22" s="48"/>
      <c r="AE22" s="49"/>
      <c r="AF22" s="48"/>
      <c r="AG22" s="48"/>
      <c r="AH22" s="49"/>
      <c r="AI22" s="48"/>
      <c r="AJ22" s="52"/>
    </row>
    <row r="23" spans="1:36" ht="30" customHeight="1" x14ac:dyDescent="0.15">
      <c r="A23" s="28" t="s">
        <v>9</v>
      </c>
      <c r="B23" s="91"/>
      <c r="C23" s="69"/>
      <c r="D23" s="47"/>
      <c r="E23" s="48"/>
      <c r="F23" s="48"/>
      <c r="G23" s="49"/>
      <c r="H23" s="48"/>
      <c r="I23" s="48"/>
      <c r="J23" s="49"/>
      <c r="K23" s="48"/>
      <c r="L23" s="48"/>
      <c r="M23" s="49"/>
      <c r="N23" s="48"/>
      <c r="O23" s="48"/>
      <c r="P23" s="49"/>
      <c r="Q23" s="48"/>
      <c r="R23" s="50"/>
      <c r="S23" s="51"/>
      <c r="T23" s="48"/>
      <c r="U23" s="48"/>
      <c r="V23" s="49"/>
      <c r="W23" s="48"/>
      <c r="X23" s="50"/>
      <c r="Y23" s="51"/>
      <c r="Z23" s="48"/>
      <c r="AA23" s="48"/>
      <c r="AB23" s="49"/>
      <c r="AC23" s="48"/>
      <c r="AD23" s="48"/>
      <c r="AE23" s="49"/>
      <c r="AF23" s="48"/>
      <c r="AG23" s="48"/>
      <c r="AH23" s="49"/>
      <c r="AI23" s="48"/>
      <c r="AJ23" s="52"/>
    </row>
    <row r="24" spans="1:36" ht="30" customHeight="1" x14ac:dyDescent="0.15">
      <c r="A24" s="28" t="s">
        <v>0</v>
      </c>
      <c r="B24" s="91"/>
      <c r="C24" s="69"/>
      <c r="D24" s="47"/>
      <c r="E24" s="48"/>
      <c r="F24" s="48"/>
      <c r="G24" s="49"/>
      <c r="H24" s="48"/>
      <c r="I24" s="48"/>
      <c r="J24" s="49"/>
      <c r="K24" s="48"/>
      <c r="L24" s="48"/>
      <c r="M24" s="49"/>
      <c r="N24" s="48"/>
      <c r="O24" s="48"/>
      <c r="P24" s="49"/>
      <c r="Q24" s="48"/>
      <c r="R24" s="50"/>
      <c r="S24" s="51"/>
      <c r="T24" s="48"/>
      <c r="U24" s="48"/>
      <c r="V24" s="49"/>
      <c r="W24" s="48"/>
      <c r="X24" s="50"/>
      <c r="Y24" s="51"/>
      <c r="Z24" s="48"/>
      <c r="AA24" s="48"/>
      <c r="AB24" s="49"/>
      <c r="AC24" s="48"/>
      <c r="AD24" s="48"/>
      <c r="AE24" s="49"/>
      <c r="AF24" s="48"/>
      <c r="AG24" s="48"/>
      <c r="AH24" s="49"/>
      <c r="AI24" s="48"/>
      <c r="AJ24" s="52"/>
    </row>
    <row r="25" spans="1:36" ht="30" customHeight="1" x14ac:dyDescent="0.15">
      <c r="A25" s="28" t="s">
        <v>1</v>
      </c>
      <c r="B25" s="91"/>
      <c r="C25" s="69"/>
      <c r="D25" s="35"/>
      <c r="E25" s="36"/>
      <c r="F25" s="36"/>
      <c r="G25" s="37"/>
      <c r="H25" s="36"/>
      <c r="I25" s="36"/>
      <c r="J25" s="37"/>
      <c r="K25" s="36"/>
      <c r="L25" s="36"/>
      <c r="M25" s="37"/>
      <c r="N25" s="36"/>
      <c r="O25" s="36"/>
      <c r="P25" s="37"/>
      <c r="Q25" s="36"/>
      <c r="R25" s="38"/>
      <c r="S25" s="39"/>
      <c r="T25" s="36"/>
      <c r="U25" s="36"/>
      <c r="V25" s="37"/>
      <c r="W25" s="36"/>
      <c r="X25" s="38"/>
      <c r="Y25" s="39"/>
      <c r="Z25" s="36"/>
      <c r="AA25" s="36"/>
      <c r="AB25" s="37"/>
      <c r="AC25" s="36"/>
      <c r="AD25" s="36"/>
      <c r="AE25" s="37"/>
      <c r="AF25" s="36"/>
      <c r="AG25" s="36"/>
      <c r="AH25" s="37"/>
      <c r="AI25" s="36"/>
      <c r="AJ25" s="40"/>
    </row>
    <row r="26" spans="1:36" ht="30" customHeight="1" x14ac:dyDescent="0.15">
      <c r="A26" s="28" t="s">
        <v>2</v>
      </c>
      <c r="B26" s="91"/>
      <c r="C26" s="69"/>
      <c r="D26" s="47"/>
      <c r="E26" s="48"/>
      <c r="F26" s="48"/>
      <c r="G26" s="49"/>
      <c r="H26" s="48"/>
      <c r="I26" s="48"/>
      <c r="J26" s="49"/>
      <c r="K26" s="48"/>
      <c r="L26" s="48"/>
      <c r="M26" s="49"/>
      <c r="N26" s="48"/>
      <c r="O26" s="48"/>
      <c r="P26" s="49"/>
      <c r="Q26" s="48"/>
      <c r="R26" s="50"/>
      <c r="S26" s="51"/>
      <c r="T26" s="48"/>
      <c r="U26" s="48"/>
      <c r="V26" s="49"/>
      <c r="W26" s="48"/>
      <c r="X26" s="50"/>
      <c r="Y26" s="51"/>
      <c r="Z26" s="48"/>
      <c r="AA26" s="48"/>
      <c r="AB26" s="49"/>
      <c r="AC26" s="48"/>
      <c r="AD26" s="48"/>
      <c r="AE26" s="49"/>
      <c r="AF26" s="48"/>
      <c r="AG26" s="48"/>
      <c r="AH26" s="49"/>
      <c r="AI26" s="48"/>
      <c r="AJ26" s="52"/>
    </row>
    <row r="27" spans="1:36" ht="30" customHeight="1" x14ac:dyDescent="0.15">
      <c r="A27" s="28" t="s">
        <v>5</v>
      </c>
      <c r="B27" s="91"/>
      <c r="C27" s="69"/>
      <c r="D27" s="47"/>
      <c r="E27" s="48"/>
      <c r="F27" s="48"/>
      <c r="G27" s="49"/>
      <c r="H27" s="48"/>
      <c r="I27" s="48"/>
      <c r="J27" s="49"/>
      <c r="K27" s="48"/>
      <c r="L27" s="48"/>
      <c r="M27" s="49"/>
      <c r="N27" s="48"/>
      <c r="O27" s="48"/>
      <c r="P27" s="49"/>
      <c r="Q27" s="48"/>
      <c r="R27" s="50"/>
      <c r="S27" s="51"/>
      <c r="T27" s="48"/>
      <c r="U27" s="48"/>
      <c r="V27" s="49"/>
      <c r="W27" s="48"/>
      <c r="X27" s="50"/>
      <c r="Y27" s="51"/>
      <c r="Z27" s="48"/>
      <c r="AA27" s="48"/>
      <c r="AB27" s="49"/>
      <c r="AC27" s="48"/>
      <c r="AD27" s="48"/>
      <c r="AE27" s="49"/>
      <c r="AF27" s="48"/>
      <c r="AG27" s="48"/>
      <c r="AH27" s="49"/>
      <c r="AI27" s="48"/>
      <c r="AJ27" s="52"/>
    </row>
    <row r="28" spans="1:36" ht="30" customHeight="1" thickBot="1" x14ac:dyDescent="0.2">
      <c r="A28" s="54" t="s">
        <v>6</v>
      </c>
      <c r="B28" s="94"/>
      <c r="C28" s="95"/>
      <c r="D28" s="55"/>
      <c r="E28" s="56"/>
      <c r="F28" s="56"/>
      <c r="G28" s="57"/>
      <c r="H28" s="56"/>
      <c r="I28" s="56"/>
      <c r="J28" s="57"/>
      <c r="K28" s="56"/>
      <c r="L28" s="56"/>
      <c r="M28" s="57"/>
      <c r="N28" s="56"/>
      <c r="O28" s="56"/>
      <c r="P28" s="57"/>
      <c r="Q28" s="56"/>
      <c r="R28" s="58"/>
      <c r="S28" s="59"/>
      <c r="T28" s="56"/>
      <c r="U28" s="56"/>
      <c r="V28" s="57"/>
      <c r="W28" s="56"/>
      <c r="X28" s="58"/>
      <c r="Y28" s="59"/>
      <c r="Z28" s="56"/>
      <c r="AA28" s="56"/>
      <c r="AB28" s="57"/>
      <c r="AC28" s="56"/>
      <c r="AD28" s="56"/>
      <c r="AE28" s="57"/>
      <c r="AF28" s="56"/>
      <c r="AG28" s="56"/>
      <c r="AH28" s="57"/>
      <c r="AI28" s="56"/>
      <c r="AJ28" s="60"/>
    </row>
    <row r="29" spans="1:36" ht="30" customHeight="1" x14ac:dyDescent="0.15">
      <c r="A29" s="3" t="s">
        <v>12</v>
      </c>
    </row>
  </sheetData>
  <mergeCells count="29">
    <mergeCell ref="B24:C24"/>
    <mergeCell ref="B25:C25"/>
    <mergeCell ref="B26:C26"/>
    <mergeCell ref="B27:C27"/>
    <mergeCell ref="B28:C28"/>
    <mergeCell ref="B23:C23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11:C11"/>
    <mergeCell ref="O1:Q1"/>
    <mergeCell ref="R1:AJ1"/>
    <mergeCell ref="O2:Q2"/>
    <mergeCell ref="R2:AJ2"/>
    <mergeCell ref="A3:C4"/>
    <mergeCell ref="B5:C5"/>
    <mergeCell ref="B6:C6"/>
    <mergeCell ref="B7:C7"/>
    <mergeCell ref="B8:C8"/>
    <mergeCell ref="B9:C9"/>
    <mergeCell ref="B10:C10"/>
  </mergeCells>
  <phoneticPr fontId="2"/>
  <pageMargins left="0.59055118110236227" right="0.59055118110236227" top="0.98425196850393704" bottom="0.39370078740157483" header="0" footer="0"/>
  <pageSetup paperSize="9" scale="6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29"/>
  <sheetViews>
    <sheetView showGridLines="0" view="pageBreakPreview" zoomScale="85" zoomScaleNormal="85" zoomScaleSheetLayoutView="85" workbookViewId="0">
      <selection activeCell="A2" sqref="A2"/>
    </sheetView>
  </sheetViews>
  <sheetFormatPr defaultRowHeight="22.5" customHeight="1" x14ac:dyDescent="0.15"/>
  <cols>
    <col min="1" max="1" width="7.25" style="3" customWidth="1"/>
    <col min="2" max="2" width="15.25" style="3" customWidth="1"/>
    <col min="3" max="3" width="9" style="3" customWidth="1"/>
    <col min="4" max="36" width="5.625" style="3" customWidth="1"/>
    <col min="37" max="165" width="9" style="3"/>
    <col min="166" max="166" width="24" style="3" bestFit="1" customWidth="1"/>
    <col min="167" max="188" width="3" style="3" customWidth="1"/>
    <col min="189" max="421" width="9" style="3"/>
    <col min="422" max="422" width="24" style="3" bestFit="1" customWidth="1"/>
    <col min="423" max="444" width="3" style="3" customWidth="1"/>
    <col min="445" max="677" width="9" style="3"/>
    <col min="678" max="678" width="24" style="3" bestFit="1" customWidth="1"/>
    <col min="679" max="700" width="3" style="3" customWidth="1"/>
    <col min="701" max="933" width="9" style="3"/>
    <col min="934" max="934" width="24" style="3" bestFit="1" customWidth="1"/>
    <col min="935" max="956" width="3" style="3" customWidth="1"/>
    <col min="957" max="1189" width="9" style="3"/>
    <col min="1190" max="1190" width="24" style="3" bestFit="1" customWidth="1"/>
    <col min="1191" max="1212" width="3" style="3" customWidth="1"/>
    <col min="1213" max="1445" width="9" style="3"/>
    <col min="1446" max="1446" width="24" style="3" bestFit="1" customWidth="1"/>
    <col min="1447" max="1468" width="3" style="3" customWidth="1"/>
    <col min="1469" max="1701" width="9" style="3"/>
    <col min="1702" max="1702" width="24" style="3" bestFit="1" customWidth="1"/>
    <col min="1703" max="1724" width="3" style="3" customWidth="1"/>
    <col min="1725" max="1957" width="9" style="3"/>
    <col min="1958" max="1958" width="24" style="3" bestFit="1" customWidth="1"/>
    <col min="1959" max="1980" width="3" style="3" customWidth="1"/>
    <col min="1981" max="2213" width="9" style="3"/>
    <col min="2214" max="2214" width="24" style="3" bestFit="1" customWidth="1"/>
    <col min="2215" max="2236" width="3" style="3" customWidth="1"/>
    <col min="2237" max="2469" width="9" style="3"/>
    <col min="2470" max="2470" width="24" style="3" bestFit="1" customWidth="1"/>
    <col min="2471" max="2492" width="3" style="3" customWidth="1"/>
    <col min="2493" max="2725" width="9" style="3"/>
    <col min="2726" max="2726" width="24" style="3" bestFit="1" customWidth="1"/>
    <col min="2727" max="2748" width="3" style="3" customWidth="1"/>
    <col min="2749" max="2981" width="9" style="3"/>
    <col min="2982" max="2982" width="24" style="3" bestFit="1" customWidth="1"/>
    <col min="2983" max="3004" width="3" style="3" customWidth="1"/>
    <col min="3005" max="3237" width="9" style="3"/>
    <col min="3238" max="3238" width="24" style="3" bestFit="1" customWidth="1"/>
    <col min="3239" max="3260" width="3" style="3" customWidth="1"/>
    <col min="3261" max="3493" width="9" style="3"/>
    <col min="3494" max="3494" width="24" style="3" bestFit="1" customWidth="1"/>
    <col min="3495" max="3516" width="3" style="3" customWidth="1"/>
    <col min="3517" max="3749" width="9" style="3"/>
    <col min="3750" max="3750" width="24" style="3" bestFit="1" customWidth="1"/>
    <col min="3751" max="3772" width="3" style="3" customWidth="1"/>
    <col min="3773" max="4005" width="9" style="3"/>
    <col min="4006" max="4006" width="24" style="3" bestFit="1" customWidth="1"/>
    <col min="4007" max="4028" width="3" style="3" customWidth="1"/>
    <col min="4029" max="4261" width="9" style="3"/>
    <col min="4262" max="4262" width="24" style="3" bestFit="1" customWidth="1"/>
    <col min="4263" max="4284" width="3" style="3" customWidth="1"/>
    <col min="4285" max="4517" width="9" style="3"/>
    <col min="4518" max="4518" width="24" style="3" bestFit="1" customWidth="1"/>
    <col min="4519" max="4540" width="3" style="3" customWidth="1"/>
    <col min="4541" max="4773" width="9" style="3"/>
    <col min="4774" max="4774" width="24" style="3" bestFit="1" customWidth="1"/>
    <col min="4775" max="4796" width="3" style="3" customWidth="1"/>
    <col min="4797" max="5029" width="9" style="3"/>
    <col min="5030" max="5030" width="24" style="3" bestFit="1" customWidth="1"/>
    <col min="5031" max="5052" width="3" style="3" customWidth="1"/>
    <col min="5053" max="5285" width="9" style="3"/>
    <col min="5286" max="5286" width="24" style="3" bestFit="1" customWidth="1"/>
    <col min="5287" max="5308" width="3" style="3" customWidth="1"/>
    <col min="5309" max="5541" width="9" style="3"/>
    <col min="5542" max="5542" width="24" style="3" bestFit="1" customWidth="1"/>
    <col min="5543" max="5564" width="3" style="3" customWidth="1"/>
    <col min="5565" max="5797" width="9" style="3"/>
    <col min="5798" max="5798" width="24" style="3" bestFit="1" customWidth="1"/>
    <col min="5799" max="5820" width="3" style="3" customWidth="1"/>
    <col min="5821" max="6053" width="9" style="3"/>
    <col min="6054" max="6054" width="24" style="3" bestFit="1" customWidth="1"/>
    <col min="6055" max="6076" width="3" style="3" customWidth="1"/>
    <col min="6077" max="6309" width="9" style="3"/>
    <col min="6310" max="6310" width="24" style="3" bestFit="1" customWidth="1"/>
    <col min="6311" max="6332" width="3" style="3" customWidth="1"/>
    <col min="6333" max="6565" width="9" style="3"/>
    <col min="6566" max="6566" width="24" style="3" bestFit="1" customWidth="1"/>
    <col min="6567" max="6588" width="3" style="3" customWidth="1"/>
    <col min="6589" max="6821" width="9" style="3"/>
    <col min="6822" max="6822" width="24" style="3" bestFit="1" customWidth="1"/>
    <col min="6823" max="6844" width="3" style="3" customWidth="1"/>
    <col min="6845" max="7077" width="9" style="3"/>
    <col min="7078" max="7078" width="24" style="3" bestFit="1" customWidth="1"/>
    <col min="7079" max="7100" width="3" style="3" customWidth="1"/>
    <col min="7101" max="7333" width="9" style="3"/>
    <col min="7334" max="7334" width="24" style="3" bestFit="1" customWidth="1"/>
    <col min="7335" max="7356" width="3" style="3" customWidth="1"/>
    <col min="7357" max="7589" width="9" style="3"/>
    <col min="7590" max="7590" width="24" style="3" bestFit="1" customWidth="1"/>
    <col min="7591" max="7612" width="3" style="3" customWidth="1"/>
    <col min="7613" max="7845" width="9" style="3"/>
    <col min="7846" max="7846" width="24" style="3" bestFit="1" customWidth="1"/>
    <col min="7847" max="7868" width="3" style="3" customWidth="1"/>
    <col min="7869" max="8101" width="9" style="3"/>
    <col min="8102" max="8102" width="24" style="3" bestFit="1" customWidth="1"/>
    <col min="8103" max="8124" width="3" style="3" customWidth="1"/>
    <col min="8125" max="8357" width="9" style="3"/>
    <col min="8358" max="8358" width="24" style="3" bestFit="1" customWidth="1"/>
    <col min="8359" max="8380" width="3" style="3" customWidth="1"/>
    <col min="8381" max="8613" width="9" style="3"/>
    <col min="8614" max="8614" width="24" style="3" bestFit="1" customWidth="1"/>
    <col min="8615" max="8636" width="3" style="3" customWidth="1"/>
    <col min="8637" max="8869" width="9" style="3"/>
    <col min="8870" max="8870" width="24" style="3" bestFit="1" customWidth="1"/>
    <col min="8871" max="8892" width="3" style="3" customWidth="1"/>
    <col min="8893" max="9125" width="9" style="3"/>
    <col min="9126" max="9126" width="24" style="3" bestFit="1" customWidth="1"/>
    <col min="9127" max="9148" width="3" style="3" customWidth="1"/>
    <col min="9149" max="9381" width="9" style="3"/>
    <col min="9382" max="9382" width="24" style="3" bestFit="1" customWidth="1"/>
    <col min="9383" max="9404" width="3" style="3" customWidth="1"/>
    <col min="9405" max="9637" width="9" style="3"/>
    <col min="9638" max="9638" width="24" style="3" bestFit="1" customWidth="1"/>
    <col min="9639" max="9660" width="3" style="3" customWidth="1"/>
    <col min="9661" max="9893" width="9" style="3"/>
    <col min="9894" max="9894" width="24" style="3" bestFit="1" customWidth="1"/>
    <col min="9895" max="9916" width="3" style="3" customWidth="1"/>
    <col min="9917" max="10149" width="9" style="3"/>
    <col min="10150" max="10150" width="24" style="3" bestFit="1" customWidth="1"/>
    <col min="10151" max="10172" width="3" style="3" customWidth="1"/>
    <col min="10173" max="10405" width="9" style="3"/>
    <col min="10406" max="10406" width="24" style="3" bestFit="1" customWidth="1"/>
    <col min="10407" max="10428" width="3" style="3" customWidth="1"/>
    <col min="10429" max="10661" width="9" style="3"/>
    <col min="10662" max="10662" width="24" style="3" bestFit="1" customWidth="1"/>
    <col min="10663" max="10684" width="3" style="3" customWidth="1"/>
    <col min="10685" max="10917" width="9" style="3"/>
    <col min="10918" max="10918" width="24" style="3" bestFit="1" customWidth="1"/>
    <col min="10919" max="10940" width="3" style="3" customWidth="1"/>
    <col min="10941" max="11173" width="9" style="3"/>
    <col min="11174" max="11174" width="24" style="3" bestFit="1" customWidth="1"/>
    <col min="11175" max="11196" width="3" style="3" customWidth="1"/>
    <col min="11197" max="11429" width="9" style="3"/>
    <col min="11430" max="11430" width="24" style="3" bestFit="1" customWidth="1"/>
    <col min="11431" max="11452" width="3" style="3" customWidth="1"/>
    <col min="11453" max="11685" width="9" style="3"/>
    <col min="11686" max="11686" width="24" style="3" bestFit="1" customWidth="1"/>
    <col min="11687" max="11708" width="3" style="3" customWidth="1"/>
    <col min="11709" max="11941" width="9" style="3"/>
    <col min="11942" max="11942" width="24" style="3" bestFit="1" customWidth="1"/>
    <col min="11943" max="11964" width="3" style="3" customWidth="1"/>
    <col min="11965" max="12197" width="9" style="3"/>
    <col min="12198" max="12198" width="24" style="3" bestFit="1" customWidth="1"/>
    <col min="12199" max="12220" width="3" style="3" customWidth="1"/>
    <col min="12221" max="12453" width="9" style="3"/>
    <col min="12454" max="12454" width="24" style="3" bestFit="1" customWidth="1"/>
    <col min="12455" max="12476" width="3" style="3" customWidth="1"/>
    <col min="12477" max="12709" width="9" style="3"/>
    <col min="12710" max="12710" width="24" style="3" bestFit="1" customWidth="1"/>
    <col min="12711" max="12732" width="3" style="3" customWidth="1"/>
    <col min="12733" max="12965" width="9" style="3"/>
    <col min="12966" max="12966" width="24" style="3" bestFit="1" customWidth="1"/>
    <col min="12967" max="12988" width="3" style="3" customWidth="1"/>
    <col min="12989" max="13221" width="9" style="3"/>
    <col min="13222" max="13222" width="24" style="3" bestFit="1" customWidth="1"/>
    <col min="13223" max="13244" width="3" style="3" customWidth="1"/>
    <col min="13245" max="13477" width="9" style="3"/>
    <col min="13478" max="13478" width="24" style="3" bestFit="1" customWidth="1"/>
    <col min="13479" max="13500" width="3" style="3" customWidth="1"/>
    <col min="13501" max="13733" width="9" style="3"/>
    <col min="13734" max="13734" width="24" style="3" bestFit="1" customWidth="1"/>
    <col min="13735" max="13756" width="3" style="3" customWidth="1"/>
    <col min="13757" max="13989" width="9" style="3"/>
    <col min="13990" max="13990" width="24" style="3" bestFit="1" customWidth="1"/>
    <col min="13991" max="14012" width="3" style="3" customWidth="1"/>
    <col min="14013" max="14245" width="9" style="3"/>
    <col min="14246" max="14246" width="24" style="3" bestFit="1" customWidth="1"/>
    <col min="14247" max="14268" width="3" style="3" customWidth="1"/>
    <col min="14269" max="14501" width="9" style="3"/>
    <col min="14502" max="14502" width="24" style="3" bestFit="1" customWidth="1"/>
    <col min="14503" max="14524" width="3" style="3" customWidth="1"/>
    <col min="14525" max="14757" width="9" style="3"/>
    <col min="14758" max="14758" width="24" style="3" bestFit="1" customWidth="1"/>
    <col min="14759" max="14780" width="3" style="3" customWidth="1"/>
    <col min="14781" max="15013" width="9" style="3"/>
    <col min="15014" max="15014" width="24" style="3" bestFit="1" customWidth="1"/>
    <col min="15015" max="15036" width="3" style="3" customWidth="1"/>
    <col min="15037" max="15269" width="9" style="3"/>
    <col min="15270" max="15270" width="24" style="3" bestFit="1" customWidth="1"/>
    <col min="15271" max="15292" width="3" style="3" customWidth="1"/>
    <col min="15293" max="15525" width="9" style="3"/>
    <col min="15526" max="15526" width="24" style="3" bestFit="1" customWidth="1"/>
    <col min="15527" max="15548" width="3" style="3" customWidth="1"/>
    <col min="15549" max="15781" width="9" style="3"/>
    <col min="15782" max="15782" width="24" style="3" bestFit="1" customWidth="1"/>
    <col min="15783" max="15804" width="3" style="3" customWidth="1"/>
    <col min="15805" max="16037" width="9" style="3"/>
    <col min="16038" max="16038" width="24" style="3" bestFit="1" customWidth="1"/>
    <col min="16039" max="16060" width="3" style="3" customWidth="1"/>
    <col min="16061" max="16384" width="9" style="3"/>
  </cols>
  <sheetData>
    <row r="1" spans="1:36" ht="30" customHeight="1" x14ac:dyDescent="0.15">
      <c r="A1" s="1" t="s">
        <v>48</v>
      </c>
      <c r="B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70" t="str">
        <f>'令和７年度　事業の実施スケジュール '!O1</f>
        <v>申請者名</v>
      </c>
      <c r="P1" s="71"/>
      <c r="Q1" s="72"/>
      <c r="R1" s="73" t="s">
        <v>15</v>
      </c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5"/>
    </row>
    <row r="2" spans="1:36" ht="30" customHeight="1" thickBot="1" x14ac:dyDescent="0.2">
      <c r="A2" s="5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76" t="str">
        <f>'令和７年度　事業の実施スケジュール '!O2</f>
        <v>事業名</v>
      </c>
      <c r="P2" s="77"/>
      <c r="Q2" s="78"/>
      <c r="R2" s="79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</row>
    <row r="3" spans="1:36" ht="30" customHeight="1" x14ac:dyDescent="0.15">
      <c r="A3" s="81" t="s">
        <v>14</v>
      </c>
      <c r="B3" s="82"/>
      <c r="C3" s="83"/>
      <c r="D3" s="9"/>
      <c r="E3" s="10">
        <v>4</v>
      </c>
      <c r="F3" s="11" t="s">
        <v>3</v>
      </c>
      <c r="G3" s="12"/>
      <c r="H3" s="10">
        <v>5</v>
      </c>
      <c r="I3" s="11" t="s">
        <v>3</v>
      </c>
      <c r="J3" s="12"/>
      <c r="K3" s="10">
        <v>6</v>
      </c>
      <c r="L3" s="11" t="s">
        <v>3</v>
      </c>
      <c r="M3" s="12"/>
      <c r="N3" s="10">
        <v>7</v>
      </c>
      <c r="O3" s="11" t="s">
        <v>3</v>
      </c>
      <c r="P3" s="12"/>
      <c r="Q3" s="10">
        <v>8</v>
      </c>
      <c r="R3" s="13" t="s">
        <v>3</v>
      </c>
      <c r="S3" s="11"/>
      <c r="T3" s="10">
        <v>9</v>
      </c>
      <c r="U3" s="11" t="s">
        <v>3</v>
      </c>
      <c r="V3" s="12"/>
      <c r="W3" s="10">
        <v>10</v>
      </c>
      <c r="X3" s="13" t="s">
        <v>3</v>
      </c>
      <c r="Y3" s="11"/>
      <c r="Z3" s="10">
        <v>11</v>
      </c>
      <c r="AA3" s="11" t="s">
        <v>3</v>
      </c>
      <c r="AB3" s="12"/>
      <c r="AC3" s="10">
        <v>12</v>
      </c>
      <c r="AD3" s="13" t="s">
        <v>3</v>
      </c>
      <c r="AE3" s="11"/>
      <c r="AF3" s="10">
        <v>1</v>
      </c>
      <c r="AG3" s="11" t="s">
        <v>3</v>
      </c>
      <c r="AH3" s="12"/>
      <c r="AI3" s="10">
        <v>2</v>
      </c>
      <c r="AJ3" s="14" t="s">
        <v>3</v>
      </c>
    </row>
    <row r="4" spans="1:36" ht="30" customHeight="1" thickBot="1" x14ac:dyDescent="0.2">
      <c r="A4" s="84"/>
      <c r="B4" s="85"/>
      <c r="C4" s="86"/>
      <c r="D4" s="15">
        <v>1</v>
      </c>
      <c r="E4" s="16">
        <v>10</v>
      </c>
      <c r="F4" s="16">
        <v>20</v>
      </c>
      <c r="G4" s="17">
        <v>1</v>
      </c>
      <c r="H4" s="16">
        <v>10</v>
      </c>
      <c r="I4" s="16">
        <v>20</v>
      </c>
      <c r="J4" s="17">
        <v>1</v>
      </c>
      <c r="K4" s="16">
        <v>10</v>
      </c>
      <c r="L4" s="16">
        <v>20</v>
      </c>
      <c r="M4" s="17">
        <v>1</v>
      </c>
      <c r="N4" s="16">
        <v>10</v>
      </c>
      <c r="O4" s="16">
        <v>20</v>
      </c>
      <c r="P4" s="17">
        <v>1</v>
      </c>
      <c r="Q4" s="16">
        <v>10</v>
      </c>
      <c r="R4" s="18">
        <v>20</v>
      </c>
      <c r="S4" s="19">
        <v>1</v>
      </c>
      <c r="T4" s="16">
        <v>10</v>
      </c>
      <c r="U4" s="16">
        <v>20</v>
      </c>
      <c r="V4" s="17">
        <v>1</v>
      </c>
      <c r="W4" s="16">
        <v>10</v>
      </c>
      <c r="X4" s="18">
        <v>20</v>
      </c>
      <c r="Y4" s="19">
        <v>1</v>
      </c>
      <c r="Z4" s="16">
        <v>10</v>
      </c>
      <c r="AA4" s="16">
        <v>20</v>
      </c>
      <c r="AB4" s="17">
        <v>1</v>
      </c>
      <c r="AC4" s="16">
        <v>10</v>
      </c>
      <c r="AD4" s="18">
        <v>20</v>
      </c>
      <c r="AE4" s="19">
        <v>1</v>
      </c>
      <c r="AF4" s="16">
        <v>10</v>
      </c>
      <c r="AG4" s="16">
        <v>20</v>
      </c>
      <c r="AH4" s="17">
        <v>1</v>
      </c>
      <c r="AI4" s="16">
        <v>10</v>
      </c>
      <c r="AJ4" s="20">
        <v>20</v>
      </c>
    </row>
    <row r="5" spans="1:36" ht="30" customHeight="1" x14ac:dyDescent="0.15">
      <c r="A5" s="21" t="s">
        <v>7</v>
      </c>
      <c r="B5" s="87" t="s">
        <v>16</v>
      </c>
      <c r="C5" s="88"/>
      <c r="D5" s="22"/>
      <c r="E5" s="23"/>
      <c r="F5" s="23"/>
      <c r="G5" s="24"/>
      <c r="H5" s="23"/>
      <c r="I5" s="23"/>
      <c r="J5" s="24"/>
      <c r="K5" s="23"/>
      <c r="L5" s="23"/>
      <c r="M5" s="24"/>
      <c r="N5" s="23"/>
      <c r="O5" s="23"/>
      <c r="P5" s="24"/>
      <c r="Q5" s="23"/>
      <c r="R5" s="25"/>
      <c r="S5" s="26"/>
      <c r="T5" s="23"/>
      <c r="U5" s="23"/>
      <c r="V5" s="24"/>
      <c r="W5" s="23"/>
      <c r="X5" s="25"/>
      <c r="Y5" s="26"/>
      <c r="Z5" s="23"/>
      <c r="AA5" s="23"/>
      <c r="AB5" s="24"/>
      <c r="AC5" s="23"/>
      <c r="AD5" s="23"/>
      <c r="AE5" s="24"/>
      <c r="AF5" s="23"/>
      <c r="AG5" s="23"/>
      <c r="AH5" s="24"/>
      <c r="AI5" s="23"/>
      <c r="AJ5" s="27"/>
    </row>
    <row r="6" spans="1:36" ht="30" customHeight="1" x14ac:dyDescent="0.15">
      <c r="A6" s="28" t="s">
        <v>8</v>
      </c>
      <c r="B6" s="89"/>
      <c r="C6" s="90"/>
      <c r="D6" s="29"/>
      <c r="E6" s="30"/>
      <c r="F6" s="30"/>
      <c r="G6" s="31"/>
      <c r="H6" s="30"/>
      <c r="I6" s="30"/>
      <c r="J6" s="31"/>
      <c r="K6" s="30"/>
      <c r="L6" s="30"/>
      <c r="M6" s="31"/>
      <c r="N6" s="30"/>
      <c r="O6" s="30"/>
      <c r="P6" s="31"/>
      <c r="Q6" s="30"/>
      <c r="R6" s="32"/>
      <c r="S6" s="33"/>
      <c r="T6" s="30"/>
      <c r="U6" s="30"/>
      <c r="V6" s="31"/>
      <c r="W6" s="30"/>
      <c r="X6" s="32"/>
      <c r="Y6" s="33"/>
      <c r="Z6" s="30"/>
      <c r="AA6" s="30"/>
      <c r="AB6" s="31"/>
      <c r="AC6" s="30"/>
      <c r="AD6" s="30"/>
      <c r="AE6" s="31"/>
      <c r="AF6" s="30"/>
      <c r="AG6" s="30"/>
      <c r="AH6" s="31"/>
      <c r="AI6" s="30"/>
      <c r="AJ6" s="34"/>
    </row>
    <row r="7" spans="1:36" ht="30" customHeight="1" x14ac:dyDescent="0.15">
      <c r="A7" s="28" t="s">
        <v>9</v>
      </c>
      <c r="B7" s="89"/>
      <c r="C7" s="90"/>
      <c r="D7" s="29"/>
      <c r="E7" s="30"/>
      <c r="F7" s="30"/>
      <c r="G7" s="31"/>
      <c r="H7" s="30"/>
      <c r="I7" s="30"/>
      <c r="J7" s="31"/>
      <c r="K7" s="30"/>
      <c r="L7" s="30"/>
      <c r="M7" s="31"/>
      <c r="N7" s="30"/>
      <c r="O7" s="30"/>
      <c r="P7" s="31"/>
      <c r="Q7" s="30"/>
      <c r="R7" s="32"/>
      <c r="S7" s="33"/>
      <c r="T7" s="30"/>
      <c r="U7" s="30"/>
      <c r="V7" s="31"/>
      <c r="W7" s="30"/>
      <c r="X7" s="32"/>
      <c r="Y7" s="33"/>
      <c r="Z7" s="30"/>
      <c r="AA7" s="30"/>
      <c r="AB7" s="31"/>
      <c r="AC7" s="30"/>
      <c r="AD7" s="30"/>
      <c r="AE7" s="31"/>
      <c r="AF7" s="30"/>
      <c r="AG7" s="30"/>
      <c r="AH7" s="31"/>
      <c r="AI7" s="30"/>
      <c r="AJ7" s="34"/>
    </row>
    <row r="8" spans="1:36" ht="30" customHeight="1" x14ac:dyDescent="0.15">
      <c r="A8" s="28" t="s">
        <v>0</v>
      </c>
      <c r="B8" s="89"/>
      <c r="C8" s="90"/>
      <c r="D8" s="35"/>
      <c r="E8" s="36"/>
      <c r="F8" s="36"/>
      <c r="G8" s="37"/>
      <c r="H8" s="36"/>
      <c r="I8" s="36"/>
      <c r="J8" s="37"/>
      <c r="K8" s="36"/>
      <c r="L8" s="36"/>
      <c r="M8" s="37"/>
      <c r="N8" s="36"/>
      <c r="O8" s="36"/>
      <c r="P8" s="37"/>
      <c r="Q8" s="36"/>
      <c r="R8" s="38"/>
      <c r="S8" s="39"/>
      <c r="T8" s="36"/>
      <c r="U8" s="36"/>
      <c r="V8" s="37"/>
      <c r="W8" s="36"/>
      <c r="X8" s="38"/>
      <c r="Y8" s="39"/>
      <c r="Z8" s="36"/>
      <c r="AA8" s="36"/>
      <c r="AB8" s="37"/>
      <c r="AC8" s="36"/>
      <c r="AD8" s="36"/>
      <c r="AE8" s="37"/>
      <c r="AF8" s="36"/>
      <c r="AG8" s="36"/>
      <c r="AH8" s="37"/>
      <c r="AI8" s="36"/>
      <c r="AJ8" s="40"/>
    </row>
    <row r="9" spans="1:36" ht="30" customHeight="1" x14ac:dyDescent="0.15">
      <c r="A9" s="28" t="s">
        <v>1</v>
      </c>
      <c r="B9" s="89"/>
      <c r="C9" s="90"/>
      <c r="D9" s="41"/>
      <c r="E9" s="42"/>
      <c r="F9" s="42"/>
      <c r="G9" s="43"/>
      <c r="H9" s="42"/>
      <c r="I9" s="42"/>
      <c r="J9" s="43"/>
      <c r="K9" s="42"/>
      <c r="L9" s="42"/>
      <c r="M9" s="43"/>
      <c r="N9" s="42"/>
      <c r="O9" s="42"/>
      <c r="P9" s="43"/>
      <c r="Q9" s="42"/>
      <c r="R9" s="44"/>
      <c r="S9" s="45"/>
      <c r="T9" s="42"/>
      <c r="U9" s="42"/>
      <c r="V9" s="43"/>
      <c r="W9" s="42"/>
      <c r="X9" s="44"/>
      <c r="Y9" s="45"/>
      <c r="Z9" s="42"/>
      <c r="AA9" s="42"/>
      <c r="AB9" s="43"/>
      <c r="AC9" s="42"/>
      <c r="AD9" s="42"/>
      <c r="AE9" s="43"/>
      <c r="AF9" s="42"/>
      <c r="AG9" s="42"/>
      <c r="AH9" s="43"/>
      <c r="AI9" s="42"/>
      <c r="AJ9" s="46"/>
    </row>
    <row r="10" spans="1:36" ht="30" customHeight="1" x14ac:dyDescent="0.15">
      <c r="A10" s="28" t="s">
        <v>2</v>
      </c>
      <c r="B10" s="68"/>
      <c r="C10" s="69"/>
      <c r="D10" s="47"/>
      <c r="E10" s="48"/>
      <c r="F10" s="48"/>
      <c r="G10" s="49"/>
      <c r="H10" s="48"/>
      <c r="I10" s="48"/>
      <c r="J10" s="49"/>
      <c r="K10" s="48"/>
      <c r="L10" s="48"/>
      <c r="M10" s="49"/>
      <c r="N10" s="48"/>
      <c r="O10" s="48"/>
      <c r="P10" s="49"/>
      <c r="Q10" s="48"/>
      <c r="R10" s="50"/>
      <c r="S10" s="51"/>
      <c r="T10" s="48"/>
      <c r="U10" s="48"/>
      <c r="V10" s="49"/>
      <c r="W10" s="48"/>
      <c r="X10" s="50"/>
      <c r="Y10" s="51"/>
      <c r="Z10" s="48"/>
      <c r="AA10" s="48"/>
      <c r="AB10" s="49"/>
      <c r="AC10" s="48"/>
      <c r="AD10" s="48"/>
      <c r="AE10" s="49"/>
      <c r="AF10" s="48"/>
      <c r="AG10" s="48"/>
      <c r="AH10" s="49"/>
      <c r="AI10" s="48"/>
      <c r="AJ10" s="52"/>
    </row>
    <row r="11" spans="1:36" ht="30" customHeight="1" x14ac:dyDescent="0.15">
      <c r="A11" s="28" t="s">
        <v>5</v>
      </c>
      <c r="B11" s="68"/>
      <c r="C11" s="69"/>
      <c r="D11" s="47"/>
      <c r="E11" s="48"/>
      <c r="F11" s="48"/>
      <c r="G11" s="49"/>
      <c r="H11" s="48"/>
      <c r="I11" s="48"/>
      <c r="J11" s="49"/>
      <c r="K11" s="48"/>
      <c r="L11" s="48"/>
      <c r="M11" s="49"/>
      <c r="N11" s="48"/>
      <c r="O11" s="48"/>
      <c r="P11" s="49"/>
      <c r="Q11" s="48"/>
      <c r="R11" s="50"/>
      <c r="S11" s="51"/>
      <c r="T11" s="48"/>
      <c r="U11" s="48"/>
      <c r="V11" s="49"/>
      <c r="W11" s="48"/>
      <c r="X11" s="50"/>
      <c r="Y11" s="51"/>
      <c r="Z11" s="48"/>
      <c r="AA11" s="48"/>
      <c r="AB11" s="49"/>
      <c r="AC11" s="48"/>
      <c r="AD11" s="48"/>
      <c r="AE11" s="49"/>
      <c r="AF11" s="48"/>
      <c r="AG11" s="48"/>
      <c r="AH11" s="49"/>
      <c r="AI11" s="48"/>
      <c r="AJ11" s="52"/>
    </row>
    <row r="12" spans="1:36" ht="30" customHeight="1" x14ac:dyDescent="0.15">
      <c r="A12" s="28" t="s">
        <v>6</v>
      </c>
      <c r="B12" s="68"/>
      <c r="C12" s="69"/>
      <c r="D12" s="47"/>
      <c r="E12" s="48"/>
      <c r="F12" s="48"/>
      <c r="G12" s="49"/>
      <c r="H12" s="48"/>
      <c r="I12" s="48"/>
      <c r="J12" s="49"/>
      <c r="K12" s="48"/>
      <c r="L12" s="48"/>
      <c r="M12" s="49"/>
      <c r="N12" s="48"/>
      <c r="O12" s="48"/>
      <c r="P12" s="49"/>
      <c r="Q12" s="48"/>
      <c r="R12" s="50"/>
      <c r="S12" s="51"/>
      <c r="T12" s="48"/>
      <c r="U12" s="48"/>
      <c r="V12" s="49"/>
      <c r="W12" s="48"/>
      <c r="X12" s="50"/>
      <c r="Y12" s="51"/>
      <c r="Z12" s="48"/>
      <c r="AA12" s="48"/>
      <c r="AB12" s="49"/>
      <c r="AC12" s="48"/>
      <c r="AD12" s="48"/>
      <c r="AE12" s="49"/>
      <c r="AF12" s="48"/>
      <c r="AG12" s="48"/>
      <c r="AH12" s="49"/>
      <c r="AI12" s="48"/>
      <c r="AJ12" s="52"/>
    </row>
    <row r="13" spans="1:36" ht="30" customHeight="1" x14ac:dyDescent="0.15">
      <c r="A13" s="53" t="s">
        <v>10</v>
      </c>
      <c r="B13" s="92" t="s">
        <v>20</v>
      </c>
      <c r="C13" s="93"/>
      <c r="D13" s="22"/>
      <c r="E13" s="23"/>
      <c r="F13" s="23"/>
      <c r="G13" s="24"/>
      <c r="H13" s="23"/>
      <c r="I13" s="23"/>
      <c r="J13" s="24"/>
      <c r="K13" s="23"/>
      <c r="L13" s="23"/>
      <c r="M13" s="24"/>
      <c r="N13" s="23"/>
      <c r="O13" s="23"/>
      <c r="P13" s="24"/>
      <c r="Q13" s="23"/>
      <c r="R13" s="25"/>
      <c r="S13" s="26"/>
      <c r="T13" s="23"/>
      <c r="U13" s="23"/>
      <c r="V13" s="24"/>
      <c r="W13" s="23"/>
      <c r="X13" s="25"/>
      <c r="Y13" s="26"/>
      <c r="Z13" s="23"/>
      <c r="AA13" s="23"/>
      <c r="AB13" s="24"/>
      <c r="AC13" s="23"/>
      <c r="AD13" s="23"/>
      <c r="AE13" s="24"/>
      <c r="AF13" s="23"/>
      <c r="AG13" s="23"/>
      <c r="AH13" s="24"/>
      <c r="AI13" s="23"/>
      <c r="AJ13" s="27"/>
    </row>
    <row r="14" spans="1:36" ht="30" customHeight="1" x14ac:dyDescent="0.15">
      <c r="A14" s="28" t="s">
        <v>4</v>
      </c>
      <c r="B14" s="68"/>
      <c r="C14" s="69"/>
      <c r="D14" s="47"/>
      <c r="E14" s="48"/>
      <c r="F14" s="48"/>
      <c r="G14" s="49"/>
      <c r="H14" s="48"/>
      <c r="I14" s="48"/>
      <c r="J14" s="49"/>
      <c r="K14" s="48"/>
      <c r="L14" s="48"/>
      <c r="M14" s="49"/>
      <c r="N14" s="48"/>
      <c r="O14" s="48"/>
      <c r="P14" s="49"/>
      <c r="Q14" s="48"/>
      <c r="R14" s="50"/>
      <c r="S14" s="51"/>
      <c r="T14" s="48"/>
      <c r="U14" s="48"/>
      <c r="V14" s="49"/>
      <c r="W14" s="48"/>
      <c r="X14" s="50"/>
      <c r="Y14" s="51"/>
      <c r="Z14" s="48"/>
      <c r="AA14" s="48"/>
      <c r="AB14" s="49"/>
      <c r="AC14" s="48"/>
      <c r="AD14" s="48"/>
      <c r="AE14" s="49"/>
      <c r="AF14" s="48"/>
      <c r="AG14" s="48"/>
      <c r="AH14" s="49"/>
      <c r="AI14" s="48"/>
      <c r="AJ14" s="52"/>
    </row>
    <row r="15" spans="1:36" ht="30" customHeight="1" x14ac:dyDescent="0.15">
      <c r="A15" s="28" t="s">
        <v>11</v>
      </c>
      <c r="B15" s="68"/>
      <c r="C15" s="69"/>
      <c r="D15" s="47"/>
      <c r="E15" s="48"/>
      <c r="F15" s="48"/>
      <c r="G15" s="49"/>
      <c r="H15" s="48"/>
      <c r="I15" s="48"/>
      <c r="J15" s="49"/>
      <c r="K15" s="48"/>
      <c r="L15" s="48"/>
      <c r="M15" s="49"/>
      <c r="N15" s="48"/>
      <c r="O15" s="48"/>
      <c r="P15" s="49"/>
      <c r="Q15" s="48"/>
      <c r="R15" s="50"/>
      <c r="S15" s="51"/>
      <c r="T15" s="48"/>
      <c r="U15" s="48"/>
      <c r="V15" s="49"/>
      <c r="W15" s="48"/>
      <c r="X15" s="50"/>
      <c r="Y15" s="51"/>
      <c r="Z15" s="48"/>
      <c r="AA15" s="48"/>
      <c r="AB15" s="49"/>
      <c r="AC15" s="48"/>
      <c r="AD15" s="48"/>
      <c r="AE15" s="49"/>
      <c r="AF15" s="48"/>
      <c r="AG15" s="48"/>
      <c r="AH15" s="49"/>
      <c r="AI15" s="48"/>
      <c r="AJ15" s="52"/>
    </row>
    <row r="16" spans="1:36" ht="30" customHeight="1" x14ac:dyDescent="0.15">
      <c r="A16" s="28" t="s">
        <v>0</v>
      </c>
      <c r="B16" s="68"/>
      <c r="C16" s="69"/>
      <c r="D16" s="47"/>
      <c r="E16" s="48"/>
      <c r="F16" s="48"/>
      <c r="G16" s="49"/>
      <c r="H16" s="48"/>
      <c r="I16" s="48"/>
      <c r="J16" s="49"/>
      <c r="K16" s="48"/>
      <c r="L16" s="48"/>
      <c r="M16" s="49"/>
      <c r="N16" s="48"/>
      <c r="O16" s="48"/>
      <c r="P16" s="49"/>
      <c r="Q16" s="48"/>
      <c r="R16" s="50"/>
      <c r="S16" s="51"/>
      <c r="T16" s="48"/>
      <c r="U16" s="48"/>
      <c r="V16" s="49"/>
      <c r="W16" s="48"/>
      <c r="X16" s="50"/>
      <c r="Y16" s="51"/>
      <c r="Z16" s="48"/>
      <c r="AA16" s="48"/>
      <c r="AB16" s="49"/>
      <c r="AC16" s="48"/>
      <c r="AD16" s="48"/>
      <c r="AE16" s="49"/>
      <c r="AF16" s="48"/>
      <c r="AG16" s="48"/>
      <c r="AH16" s="49"/>
      <c r="AI16" s="48"/>
      <c r="AJ16" s="52"/>
    </row>
    <row r="17" spans="1:36" ht="30" customHeight="1" x14ac:dyDescent="0.15">
      <c r="A17" s="28" t="s">
        <v>1</v>
      </c>
      <c r="B17" s="68"/>
      <c r="C17" s="69"/>
      <c r="D17" s="35"/>
      <c r="E17" s="36"/>
      <c r="F17" s="36"/>
      <c r="G17" s="37"/>
      <c r="H17" s="36"/>
      <c r="I17" s="36"/>
      <c r="J17" s="37"/>
      <c r="K17" s="36"/>
      <c r="L17" s="36"/>
      <c r="M17" s="37"/>
      <c r="N17" s="36"/>
      <c r="O17" s="36"/>
      <c r="P17" s="37"/>
      <c r="Q17" s="36"/>
      <c r="R17" s="38"/>
      <c r="S17" s="39"/>
      <c r="T17" s="36"/>
      <c r="U17" s="36"/>
      <c r="V17" s="37"/>
      <c r="W17" s="36"/>
      <c r="X17" s="38"/>
      <c r="Y17" s="39"/>
      <c r="Z17" s="36"/>
      <c r="AA17" s="36"/>
      <c r="AB17" s="37"/>
      <c r="AC17" s="36"/>
      <c r="AD17" s="36"/>
      <c r="AE17" s="37"/>
      <c r="AF17" s="36"/>
      <c r="AG17" s="36"/>
      <c r="AH17" s="37"/>
      <c r="AI17" s="36"/>
      <c r="AJ17" s="40"/>
    </row>
    <row r="18" spans="1:36" ht="30" customHeight="1" x14ac:dyDescent="0.15">
      <c r="A18" s="28" t="s">
        <v>2</v>
      </c>
      <c r="B18" s="68"/>
      <c r="C18" s="69"/>
      <c r="D18" s="47"/>
      <c r="E18" s="48"/>
      <c r="F18" s="48"/>
      <c r="G18" s="49"/>
      <c r="H18" s="48"/>
      <c r="I18" s="48"/>
      <c r="J18" s="49"/>
      <c r="K18" s="48"/>
      <c r="L18" s="48"/>
      <c r="M18" s="49"/>
      <c r="N18" s="48"/>
      <c r="O18" s="48"/>
      <c r="P18" s="49"/>
      <c r="Q18" s="48"/>
      <c r="R18" s="50"/>
      <c r="S18" s="51"/>
      <c r="T18" s="48"/>
      <c r="U18" s="48"/>
      <c r="V18" s="49"/>
      <c r="W18" s="48"/>
      <c r="X18" s="50"/>
      <c r="Y18" s="51"/>
      <c r="Z18" s="48"/>
      <c r="AA18" s="48"/>
      <c r="AB18" s="49"/>
      <c r="AC18" s="48"/>
      <c r="AD18" s="48"/>
      <c r="AE18" s="49"/>
      <c r="AF18" s="48"/>
      <c r="AG18" s="48"/>
      <c r="AH18" s="49"/>
      <c r="AI18" s="48"/>
      <c r="AJ18" s="52"/>
    </row>
    <row r="19" spans="1:36" ht="30" customHeight="1" x14ac:dyDescent="0.15">
      <c r="A19" s="28" t="s">
        <v>5</v>
      </c>
      <c r="B19" s="68"/>
      <c r="C19" s="69"/>
      <c r="D19" s="47"/>
      <c r="E19" s="48"/>
      <c r="F19" s="48"/>
      <c r="G19" s="49"/>
      <c r="H19" s="48"/>
      <c r="I19" s="48"/>
      <c r="J19" s="49"/>
      <c r="K19" s="48"/>
      <c r="L19" s="48"/>
      <c r="M19" s="49"/>
      <c r="N19" s="48"/>
      <c r="O19" s="48"/>
      <c r="P19" s="49"/>
      <c r="Q19" s="48"/>
      <c r="R19" s="50"/>
      <c r="S19" s="51"/>
      <c r="T19" s="48"/>
      <c r="U19" s="48"/>
      <c r="V19" s="49"/>
      <c r="W19" s="48"/>
      <c r="X19" s="50"/>
      <c r="Y19" s="51"/>
      <c r="Z19" s="48"/>
      <c r="AA19" s="48"/>
      <c r="AB19" s="49"/>
      <c r="AC19" s="48"/>
      <c r="AD19" s="48"/>
      <c r="AE19" s="49"/>
      <c r="AF19" s="48"/>
      <c r="AG19" s="48"/>
      <c r="AH19" s="49"/>
      <c r="AI19" s="48"/>
      <c r="AJ19" s="52"/>
    </row>
    <row r="20" spans="1:36" ht="30" customHeight="1" x14ac:dyDescent="0.15">
      <c r="A20" s="28" t="s">
        <v>6</v>
      </c>
      <c r="B20" s="68"/>
      <c r="C20" s="69"/>
      <c r="D20" s="47"/>
      <c r="E20" s="48"/>
      <c r="F20" s="48"/>
      <c r="G20" s="49"/>
      <c r="H20" s="48"/>
      <c r="I20" s="48"/>
      <c r="J20" s="49"/>
      <c r="K20" s="48"/>
      <c r="L20" s="48"/>
      <c r="M20" s="49"/>
      <c r="N20" s="48"/>
      <c r="O20" s="48"/>
      <c r="P20" s="49"/>
      <c r="Q20" s="48"/>
      <c r="R20" s="50"/>
      <c r="S20" s="51"/>
      <c r="T20" s="48"/>
      <c r="U20" s="48"/>
      <c r="V20" s="49"/>
      <c r="W20" s="48"/>
      <c r="X20" s="50"/>
      <c r="Y20" s="51"/>
      <c r="Z20" s="48"/>
      <c r="AA20" s="48"/>
      <c r="AB20" s="49"/>
      <c r="AC20" s="48"/>
      <c r="AD20" s="48"/>
      <c r="AE20" s="49"/>
      <c r="AF20" s="48"/>
      <c r="AG20" s="48"/>
      <c r="AH20" s="49"/>
      <c r="AI20" s="48"/>
      <c r="AJ20" s="52"/>
    </row>
    <row r="21" spans="1:36" ht="30" customHeight="1" x14ac:dyDescent="0.15">
      <c r="A21" s="53" t="s">
        <v>13</v>
      </c>
      <c r="B21" s="92" t="s">
        <v>46</v>
      </c>
      <c r="C21" s="93"/>
      <c r="D21" s="22"/>
      <c r="E21" s="23"/>
      <c r="F21" s="23"/>
      <c r="G21" s="24"/>
      <c r="H21" s="23"/>
      <c r="I21" s="23"/>
      <c r="J21" s="24"/>
      <c r="K21" s="23"/>
      <c r="L21" s="23"/>
      <c r="M21" s="24"/>
      <c r="N21" s="23"/>
      <c r="O21" s="23"/>
      <c r="P21" s="24"/>
      <c r="Q21" s="23"/>
      <c r="R21" s="25"/>
      <c r="S21" s="26"/>
      <c r="T21" s="23"/>
      <c r="U21" s="23"/>
      <c r="V21" s="24"/>
      <c r="W21" s="23"/>
      <c r="X21" s="25"/>
      <c r="Y21" s="26"/>
      <c r="Z21" s="23"/>
      <c r="AA21" s="23"/>
      <c r="AB21" s="24"/>
      <c r="AC21" s="23"/>
      <c r="AD21" s="23"/>
      <c r="AE21" s="24"/>
      <c r="AF21" s="23"/>
      <c r="AG21" s="23"/>
      <c r="AH21" s="24"/>
      <c r="AI21" s="23"/>
      <c r="AJ21" s="27"/>
    </row>
    <row r="22" spans="1:36" ht="30" customHeight="1" x14ac:dyDescent="0.15">
      <c r="A22" s="28" t="s">
        <v>4</v>
      </c>
      <c r="B22" s="91"/>
      <c r="C22" s="69"/>
      <c r="D22" s="47"/>
      <c r="E22" s="48"/>
      <c r="F22" s="48"/>
      <c r="G22" s="49"/>
      <c r="H22" s="48"/>
      <c r="I22" s="48"/>
      <c r="J22" s="49"/>
      <c r="K22" s="48"/>
      <c r="L22" s="48"/>
      <c r="M22" s="49"/>
      <c r="N22" s="48"/>
      <c r="O22" s="48"/>
      <c r="P22" s="49"/>
      <c r="Q22" s="48"/>
      <c r="R22" s="50"/>
      <c r="S22" s="51"/>
      <c r="T22" s="48"/>
      <c r="U22" s="48"/>
      <c r="V22" s="49"/>
      <c r="W22" s="48"/>
      <c r="X22" s="50"/>
      <c r="Y22" s="51"/>
      <c r="Z22" s="48"/>
      <c r="AA22" s="48"/>
      <c r="AB22" s="49"/>
      <c r="AC22" s="48"/>
      <c r="AD22" s="48"/>
      <c r="AE22" s="49"/>
      <c r="AF22" s="48"/>
      <c r="AG22" s="48"/>
      <c r="AH22" s="49"/>
      <c r="AI22" s="48"/>
      <c r="AJ22" s="52"/>
    </row>
    <row r="23" spans="1:36" ht="30" customHeight="1" x14ac:dyDescent="0.15">
      <c r="A23" s="28" t="s">
        <v>9</v>
      </c>
      <c r="B23" s="91"/>
      <c r="C23" s="69"/>
      <c r="D23" s="47"/>
      <c r="E23" s="48"/>
      <c r="F23" s="48"/>
      <c r="G23" s="49"/>
      <c r="H23" s="48"/>
      <c r="I23" s="48"/>
      <c r="J23" s="49"/>
      <c r="K23" s="48"/>
      <c r="L23" s="48"/>
      <c r="M23" s="49"/>
      <c r="N23" s="48"/>
      <c r="O23" s="48"/>
      <c r="P23" s="49"/>
      <c r="Q23" s="48"/>
      <c r="R23" s="50"/>
      <c r="S23" s="51"/>
      <c r="T23" s="48"/>
      <c r="U23" s="48"/>
      <c r="V23" s="49"/>
      <c r="W23" s="48"/>
      <c r="X23" s="50"/>
      <c r="Y23" s="51"/>
      <c r="Z23" s="48"/>
      <c r="AA23" s="48"/>
      <c r="AB23" s="49"/>
      <c r="AC23" s="48"/>
      <c r="AD23" s="48"/>
      <c r="AE23" s="49"/>
      <c r="AF23" s="48"/>
      <c r="AG23" s="48"/>
      <c r="AH23" s="49"/>
      <c r="AI23" s="48"/>
      <c r="AJ23" s="52"/>
    </row>
    <row r="24" spans="1:36" ht="30" customHeight="1" x14ac:dyDescent="0.15">
      <c r="A24" s="28" t="s">
        <v>0</v>
      </c>
      <c r="B24" s="91"/>
      <c r="C24" s="69"/>
      <c r="D24" s="47"/>
      <c r="E24" s="48"/>
      <c r="F24" s="48"/>
      <c r="G24" s="49"/>
      <c r="H24" s="48"/>
      <c r="I24" s="48"/>
      <c r="J24" s="49"/>
      <c r="K24" s="48"/>
      <c r="L24" s="48"/>
      <c r="M24" s="49"/>
      <c r="N24" s="48"/>
      <c r="O24" s="48"/>
      <c r="P24" s="49"/>
      <c r="Q24" s="48"/>
      <c r="R24" s="50"/>
      <c r="S24" s="51"/>
      <c r="T24" s="48"/>
      <c r="U24" s="48"/>
      <c r="V24" s="49"/>
      <c r="W24" s="48"/>
      <c r="X24" s="50"/>
      <c r="Y24" s="51"/>
      <c r="Z24" s="48"/>
      <c r="AA24" s="48"/>
      <c r="AB24" s="49"/>
      <c r="AC24" s="48"/>
      <c r="AD24" s="48"/>
      <c r="AE24" s="49"/>
      <c r="AF24" s="48"/>
      <c r="AG24" s="48"/>
      <c r="AH24" s="49"/>
      <c r="AI24" s="48"/>
      <c r="AJ24" s="52"/>
    </row>
    <row r="25" spans="1:36" ht="30" customHeight="1" x14ac:dyDescent="0.15">
      <c r="A25" s="28" t="s">
        <v>1</v>
      </c>
      <c r="B25" s="91"/>
      <c r="C25" s="69"/>
      <c r="D25" s="35"/>
      <c r="E25" s="36"/>
      <c r="F25" s="36"/>
      <c r="G25" s="37"/>
      <c r="H25" s="36"/>
      <c r="I25" s="36"/>
      <c r="J25" s="37"/>
      <c r="K25" s="36"/>
      <c r="L25" s="36"/>
      <c r="M25" s="37"/>
      <c r="N25" s="36"/>
      <c r="O25" s="36"/>
      <c r="P25" s="37"/>
      <c r="Q25" s="36"/>
      <c r="R25" s="38"/>
      <c r="S25" s="39"/>
      <c r="T25" s="36"/>
      <c r="U25" s="36"/>
      <c r="V25" s="37"/>
      <c r="W25" s="36"/>
      <c r="X25" s="38"/>
      <c r="Y25" s="39"/>
      <c r="Z25" s="36"/>
      <c r="AA25" s="36"/>
      <c r="AB25" s="37"/>
      <c r="AC25" s="36"/>
      <c r="AD25" s="36"/>
      <c r="AE25" s="37"/>
      <c r="AF25" s="36"/>
      <c r="AG25" s="36"/>
      <c r="AH25" s="37"/>
      <c r="AI25" s="36"/>
      <c r="AJ25" s="40"/>
    </row>
    <row r="26" spans="1:36" ht="30" customHeight="1" x14ac:dyDescent="0.15">
      <c r="A26" s="28" t="s">
        <v>2</v>
      </c>
      <c r="B26" s="91"/>
      <c r="C26" s="69"/>
      <c r="D26" s="47"/>
      <c r="E26" s="48"/>
      <c r="F26" s="48"/>
      <c r="G26" s="49"/>
      <c r="H26" s="48"/>
      <c r="I26" s="48"/>
      <c r="J26" s="49"/>
      <c r="K26" s="48"/>
      <c r="L26" s="48"/>
      <c r="M26" s="49"/>
      <c r="N26" s="48"/>
      <c r="O26" s="48"/>
      <c r="P26" s="49"/>
      <c r="Q26" s="48"/>
      <c r="R26" s="50"/>
      <c r="S26" s="51"/>
      <c r="T26" s="48"/>
      <c r="U26" s="48"/>
      <c r="V26" s="49"/>
      <c r="W26" s="48"/>
      <c r="X26" s="50"/>
      <c r="Y26" s="51"/>
      <c r="Z26" s="48"/>
      <c r="AA26" s="48"/>
      <c r="AB26" s="49"/>
      <c r="AC26" s="48"/>
      <c r="AD26" s="48"/>
      <c r="AE26" s="49"/>
      <c r="AF26" s="48"/>
      <c r="AG26" s="48"/>
      <c r="AH26" s="49"/>
      <c r="AI26" s="48"/>
      <c r="AJ26" s="52"/>
    </row>
    <row r="27" spans="1:36" ht="30" customHeight="1" x14ac:dyDescent="0.15">
      <c r="A27" s="28" t="s">
        <v>5</v>
      </c>
      <c r="B27" s="91"/>
      <c r="C27" s="69"/>
      <c r="D27" s="47"/>
      <c r="E27" s="48"/>
      <c r="F27" s="48"/>
      <c r="G27" s="49"/>
      <c r="H27" s="48"/>
      <c r="I27" s="48"/>
      <c r="J27" s="49"/>
      <c r="K27" s="48"/>
      <c r="L27" s="48"/>
      <c r="M27" s="49"/>
      <c r="N27" s="48"/>
      <c r="O27" s="48"/>
      <c r="P27" s="49"/>
      <c r="Q27" s="48"/>
      <c r="R27" s="50"/>
      <c r="S27" s="51"/>
      <c r="T27" s="48"/>
      <c r="U27" s="48"/>
      <c r="V27" s="49"/>
      <c r="W27" s="48"/>
      <c r="X27" s="50"/>
      <c r="Y27" s="51"/>
      <c r="Z27" s="48"/>
      <c r="AA27" s="48"/>
      <c r="AB27" s="49"/>
      <c r="AC27" s="48"/>
      <c r="AD27" s="48"/>
      <c r="AE27" s="49"/>
      <c r="AF27" s="48"/>
      <c r="AG27" s="48"/>
      <c r="AH27" s="49"/>
      <c r="AI27" s="48"/>
      <c r="AJ27" s="52"/>
    </row>
    <row r="28" spans="1:36" ht="30" customHeight="1" thickBot="1" x14ac:dyDescent="0.2">
      <c r="A28" s="54" t="s">
        <v>6</v>
      </c>
      <c r="B28" s="94"/>
      <c r="C28" s="95"/>
      <c r="D28" s="55"/>
      <c r="E28" s="56"/>
      <c r="F28" s="56"/>
      <c r="G28" s="57"/>
      <c r="H28" s="56"/>
      <c r="I28" s="56"/>
      <c r="J28" s="57"/>
      <c r="K28" s="56"/>
      <c r="L28" s="56"/>
      <c r="M28" s="57"/>
      <c r="N28" s="56"/>
      <c r="O28" s="56"/>
      <c r="P28" s="57"/>
      <c r="Q28" s="56"/>
      <c r="R28" s="58"/>
      <c r="S28" s="59"/>
      <c r="T28" s="56"/>
      <c r="U28" s="56"/>
      <c r="V28" s="57"/>
      <c r="W28" s="56"/>
      <c r="X28" s="58"/>
      <c r="Y28" s="59"/>
      <c r="Z28" s="56"/>
      <c r="AA28" s="56"/>
      <c r="AB28" s="57"/>
      <c r="AC28" s="56"/>
      <c r="AD28" s="56"/>
      <c r="AE28" s="57"/>
      <c r="AF28" s="56"/>
      <c r="AG28" s="56"/>
      <c r="AH28" s="57"/>
      <c r="AI28" s="56"/>
      <c r="AJ28" s="60"/>
    </row>
    <row r="29" spans="1:36" ht="30" customHeight="1" x14ac:dyDescent="0.15">
      <c r="A29" s="3" t="s">
        <v>12</v>
      </c>
    </row>
  </sheetData>
  <mergeCells count="29">
    <mergeCell ref="B28:C28"/>
    <mergeCell ref="B23:C23"/>
    <mergeCell ref="B24:C24"/>
    <mergeCell ref="B25:C25"/>
    <mergeCell ref="B26:C26"/>
    <mergeCell ref="B27:C27"/>
    <mergeCell ref="A3:C4"/>
    <mergeCell ref="B8:C8"/>
    <mergeCell ref="B9:C9"/>
    <mergeCell ref="B10:C10"/>
    <mergeCell ref="B22:C22"/>
    <mergeCell ref="B15:C15"/>
    <mergeCell ref="B20:C20"/>
    <mergeCell ref="R1:AJ1"/>
    <mergeCell ref="R2:AJ2"/>
    <mergeCell ref="O1:Q1"/>
    <mergeCell ref="O2:Q2"/>
    <mergeCell ref="B21:C21"/>
    <mergeCell ref="B14:C14"/>
    <mergeCell ref="B5:C5"/>
    <mergeCell ref="B6:C6"/>
    <mergeCell ref="B7:C7"/>
    <mergeCell ref="B13:C13"/>
    <mergeCell ref="B11:C11"/>
    <mergeCell ref="B12:C12"/>
    <mergeCell ref="B16:C16"/>
    <mergeCell ref="B17:C17"/>
    <mergeCell ref="B18:C18"/>
    <mergeCell ref="B19:C19"/>
  </mergeCells>
  <phoneticPr fontId="2"/>
  <pageMargins left="0.59055118110236227" right="0.59055118110236227" top="0.98425196850393704" bottom="0.39370078740157483" header="0" footer="0"/>
  <pageSetup paperSize="9" scale="6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79715-3340-47ED-921A-4D2EEB95A28A}">
  <sheetPr>
    <pageSetUpPr fitToPage="1"/>
  </sheetPr>
  <dimension ref="A1:AJ32"/>
  <sheetViews>
    <sheetView showGridLines="0" view="pageBreakPreview" topLeftCell="A5" zoomScale="80" zoomScaleNormal="85" zoomScaleSheetLayoutView="80" workbookViewId="0"/>
  </sheetViews>
  <sheetFormatPr defaultRowHeight="22.5" customHeight="1" x14ac:dyDescent="0.15"/>
  <cols>
    <col min="1" max="1" width="7.25" style="3" customWidth="1"/>
    <col min="2" max="2" width="15.25" style="3" customWidth="1"/>
    <col min="3" max="3" width="9" style="3" customWidth="1"/>
    <col min="4" max="36" width="5.625" style="3" customWidth="1"/>
    <col min="37" max="165" width="9" style="3"/>
    <col min="166" max="166" width="24" style="3" bestFit="1" customWidth="1"/>
    <col min="167" max="188" width="3" style="3" customWidth="1"/>
    <col min="189" max="421" width="9" style="3"/>
    <col min="422" max="422" width="24" style="3" bestFit="1" customWidth="1"/>
    <col min="423" max="444" width="3" style="3" customWidth="1"/>
    <col min="445" max="677" width="9" style="3"/>
    <col min="678" max="678" width="24" style="3" bestFit="1" customWidth="1"/>
    <col min="679" max="700" width="3" style="3" customWidth="1"/>
    <col min="701" max="933" width="9" style="3"/>
    <col min="934" max="934" width="24" style="3" bestFit="1" customWidth="1"/>
    <col min="935" max="956" width="3" style="3" customWidth="1"/>
    <col min="957" max="1189" width="9" style="3"/>
    <col min="1190" max="1190" width="24" style="3" bestFit="1" customWidth="1"/>
    <col min="1191" max="1212" width="3" style="3" customWidth="1"/>
    <col min="1213" max="1445" width="9" style="3"/>
    <col min="1446" max="1446" width="24" style="3" bestFit="1" customWidth="1"/>
    <col min="1447" max="1468" width="3" style="3" customWidth="1"/>
    <col min="1469" max="1701" width="9" style="3"/>
    <col min="1702" max="1702" width="24" style="3" bestFit="1" customWidth="1"/>
    <col min="1703" max="1724" width="3" style="3" customWidth="1"/>
    <col min="1725" max="1957" width="9" style="3"/>
    <col min="1958" max="1958" width="24" style="3" bestFit="1" customWidth="1"/>
    <col min="1959" max="1980" width="3" style="3" customWidth="1"/>
    <col min="1981" max="2213" width="9" style="3"/>
    <col min="2214" max="2214" width="24" style="3" bestFit="1" customWidth="1"/>
    <col min="2215" max="2236" width="3" style="3" customWidth="1"/>
    <col min="2237" max="2469" width="9" style="3"/>
    <col min="2470" max="2470" width="24" style="3" bestFit="1" customWidth="1"/>
    <col min="2471" max="2492" width="3" style="3" customWidth="1"/>
    <col min="2493" max="2725" width="9" style="3"/>
    <col min="2726" max="2726" width="24" style="3" bestFit="1" customWidth="1"/>
    <col min="2727" max="2748" width="3" style="3" customWidth="1"/>
    <col min="2749" max="2981" width="9" style="3"/>
    <col min="2982" max="2982" width="24" style="3" bestFit="1" customWidth="1"/>
    <col min="2983" max="3004" width="3" style="3" customWidth="1"/>
    <col min="3005" max="3237" width="9" style="3"/>
    <col min="3238" max="3238" width="24" style="3" bestFit="1" customWidth="1"/>
    <col min="3239" max="3260" width="3" style="3" customWidth="1"/>
    <col min="3261" max="3493" width="9" style="3"/>
    <col min="3494" max="3494" width="24" style="3" bestFit="1" customWidth="1"/>
    <col min="3495" max="3516" width="3" style="3" customWidth="1"/>
    <col min="3517" max="3749" width="9" style="3"/>
    <col min="3750" max="3750" width="24" style="3" bestFit="1" customWidth="1"/>
    <col min="3751" max="3772" width="3" style="3" customWidth="1"/>
    <col min="3773" max="4005" width="9" style="3"/>
    <col min="4006" max="4006" width="24" style="3" bestFit="1" customWidth="1"/>
    <col min="4007" max="4028" width="3" style="3" customWidth="1"/>
    <col min="4029" max="4261" width="9" style="3"/>
    <col min="4262" max="4262" width="24" style="3" bestFit="1" customWidth="1"/>
    <col min="4263" max="4284" width="3" style="3" customWidth="1"/>
    <col min="4285" max="4517" width="9" style="3"/>
    <col min="4518" max="4518" width="24" style="3" bestFit="1" customWidth="1"/>
    <col min="4519" max="4540" width="3" style="3" customWidth="1"/>
    <col min="4541" max="4773" width="9" style="3"/>
    <col min="4774" max="4774" width="24" style="3" bestFit="1" customWidth="1"/>
    <col min="4775" max="4796" width="3" style="3" customWidth="1"/>
    <col min="4797" max="5029" width="9" style="3"/>
    <col min="5030" max="5030" width="24" style="3" bestFit="1" customWidth="1"/>
    <col min="5031" max="5052" width="3" style="3" customWidth="1"/>
    <col min="5053" max="5285" width="9" style="3"/>
    <col min="5286" max="5286" width="24" style="3" bestFit="1" customWidth="1"/>
    <col min="5287" max="5308" width="3" style="3" customWidth="1"/>
    <col min="5309" max="5541" width="9" style="3"/>
    <col min="5542" max="5542" width="24" style="3" bestFit="1" customWidth="1"/>
    <col min="5543" max="5564" width="3" style="3" customWidth="1"/>
    <col min="5565" max="5797" width="9" style="3"/>
    <col min="5798" max="5798" width="24" style="3" bestFit="1" customWidth="1"/>
    <col min="5799" max="5820" width="3" style="3" customWidth="1"/>
    <col min="5821" max="6053" width="9" style="3"/>
    <col min="6054" max="6054" width="24" style="3" bestFit="1" customWidth="1"/>
    <col min="6055" max="6076" width="3" style="3" customWidth="1"/>
    <col min="6077" max="6309" width="9" style="3"/>
    <col min="6310" max="6310" width="24" style="3" bestFit="1" customWidth="1"/>
    <col min="6311" max="6332" width="3" style="3" customWidth="1"/>
    <col min="6333" max="6565" width="9" style="3"/>
    <col min="6566" max="6566" width="24" style="3" bestFit="1" customWidth="1"/>
    <col min="6567" max="6588" width="3" style="3" customWidth="1"/>
    <col min="6589" max="6821" width="9" style="3"/>
    <col min="6822" max="6822" width="24" style="3" bestFit="1" customWidth="1"/>
    <col min="6823" max="6844" width="3" style="3" customWidth="1"/>
    <col min="6845" max="7077" width="9" style="3"/>
    <col min="7078" max="7078" width="24" style="3" bestFit="1" customWidth="1"/>
    <col min="7079" max="7100" width="3" style="3" customWidth="1"/>
    <col min="7101" max="7333" width="9" style="3"/>
    <col min="7334" max="7334" width="24" style="3" bestFit="1" customWidth="1"/>
    <col min="7335" max="7356" width="3" style="3" customWidth="1"/>
    <col min="7357" max="7589" width="9" style="3"/>
    <col min="7590" max="7590" width="24" style="3" bestFit="1" customWidth="1"/>
    <col min="7591" max="7612" width="3" style="3" customWidth="1"/>
    <col min="7613" max="7845" width="9" style="3"/>
    <col min="7846" max="7846" width="24" style="3" bestFit="1" customWidth="1"/>
    <col min="7847" max="7868" width="3" style="3" customWidth="1"/>
    <col min="7869" max="8101" width="9" style="3"/>
    <col min="8102" max="8102" width="24" style="3" bestFit="1" customWidth="1"/>
    <col min="8103" max="8124" width="3" style="3" customWidth="1"/>
    <col min="8125" max="8357" width="9" style="3"/>
    <col min="8358" max="8358" width="24" style="3" bestFit="1" customWidth="1"/>
    <col min="8359" max="8380" width="3" style="3" customWidth="1"/>
    <col min="8381" max="8613" width="9" style="3"/>
    <col min="8614" max="8614" width="24" style="3" bestFit="1" customWidth="1"/>
    <col min="8615" max="8636" width="3" style="3" customWidth="1"/>
    <col min="8637" max="8869" width="9" style="3"/>
    <col min="8870" max="8870" width="24" style="3" bestFit="1" customWidth="1"/>
    <col min="8871" max="8892" width="3" style="3" customWidth="1"/>
    <col min="8893" max="9125" width="9" style="3"/>
    <col min="9126" max="9126" width="24" style="3" bestFit="1" customWidth="1"/>
    <col min="9127" max="9148" width="3" style="3" customWidth="1"/>
    <col min="9149" max="9381" width="9" style="3"/>
    <col min="9382" max="9382" width="24" style="3" bestFit="1" customWidth="1"/>
    <col min="9383" max="9404" width="3" style="3" customWidth="1"/>
    <col min="9405" max="9637" width="9" style="3"/>
    <col min="9638" max="9638" width="24" style="3" bestFit="1" customWidth="1"/>
    <col min="9639" max="9660" width="3" style="3" customWidth="1"/>
    <col min="9661" max="9893" width="9" style="3"/>
    <col min="9894" max="9894" width="24" style="3" bestFit="1" customWidth="1"/>
    <col min="9895" max="9916" width="3" style="3" customWidth="1"/>
    <col min="9917" max="10149" width="9" style="3"/>
    <col min="10150" max="10150" width="24" style="3" bestFit="1" customWidth="1"/>
    <col min="10151" max="10172" width="3" style="3" customWidth="1"/>
    <col min="10173" max="10405" width="9" style="3"/>
    <col min="10406" max="10406" width="24" style="3" bestFit="1" customWidth="1"/>
    <col min="10407" max="10428" width="3" style="3" customWidth="1"/>
    <col min="10429" max="10661" width="9" style="3"/>
    <col min="10662" max="10662" width="24" style="3" bestFit="1" customWidth="1"/>
    <col min="10663" max="10684" width="3" style="3" customWidth="1"/>
    <col min="10685" max="10917" width="9" style="3"/>
    <col min="10918" max="10918" width="24" style="3" bestFit="1" customWidth="1"/>
    <col min="10919" max="10940" width="3" style="3" customWidth="1"/>
    <col min="10941" max="11173" width="9" style="3"/>
    <col min="11174" max="11174" width="24" style="3" bestFit="1" customWidth="1"/>
    <col min="11175" max="11196" width="3" style="3" customWidth="1"/>
    <col min="11197" max="11429" width="9" style="3"/>
    <col min="11430" max="11430" width="24" style="3" bestFit="1" customWidth="1"/>
    <col min="11431" max="11452" width="3" style="3" customWidth="1"/>
    <col min="11453" max="11685" width="9" style="3"/>
    <col min="11686" max="11686" width="24" style="3" bestFit="1" customWidth="1"/>
    <col min="11687" max="11708" width="3" style="3" customWidth="1"/>
    <col min="11709" max="11941" width="9" style="3"/>
    <col min="11942" max="11942" width="24" style="3" bestFit="1" customWidth="1"/>
    <col min="11943" max="11964" width="3" style="3" customWidth="1"/>
    <col min="11965" max="12197" width="9" style="3"/>
    <col min="12198" max="12198" width="24" style="3" bestFit="1" customWidth="1"/>
    <col min="12199" max="12220" width="3" style="3" customWidth="1"/>
    <col min="12221" max="12453" width="9" style="3"/>
    <col min="12454" max="12454" width="24" style="3" bestFit="1" customWidth="1"/>
    <col min="12455" max="12476" width="3" style="3" customWidth="1"/>
    <col min="12477" max="12709" width="9" style="3"/>
    <col min="12710" max="12710" width="24" style="3" bestFit="1" customWidth="1"/>
    <col min="12711" max="12732" width="3" style="3" customWidth="1"/>
    <col min="12733" max="12965" width="9" style="3"/>
    <col min="12966" max="12966" width="24" style="3" bestFit="1" customWidth="1"/>
    <col min="12967" max="12988" width="3" style="3" customWidth="1"/>
    <col min="12989" max="13221" width="9" style="3"/>
    <col min="13222" max="13222" width="24" style="3" bestFit="1" customWidth="1"/>
    <col min="13223" max="13244" width="3" style="3" customWidth="1"/>
    <col min="13245" max="13477" width="9" style="3"/>
    <col min="13478" max="13478" width="24" style="3" bestFit="1" customWidth="1"/>
    <col min="13479" max="13500" width="3" style="3" customWidth="1"/>
    <col min="13501" max="13733" width="9" style="3"/>
    <col min="13734" max="13734" width="24" style="3" bestFit="1" customWidth="1"/>
    <col min="13735" max="13756" width="3" style="3" customWidth="1"/>
    <col min="13757" max="13989" width="9" style="3"/>
    <col min="13990" max="13990" width="24" style="3" bestFit="1" customWidth="1"/>
    <col min="13991" max="14012" width="3" style="3" customWidth="1"/>
    <col min="14013" max="14245" width="9" style="3"/>
    <col min="14246" max="14246" width="24" style="3" bestFit="1" customWidth="1"/>
    <col min="14247" max="14268" width="3" style="3" customWidth="1"/>
    <col min="14269" max="14501" width="9" style="3"/>
    <col min="14502" max="14502" width="24" style="3" bestFit="1" customWidth="1"/>
    <col min="14503" max="14524" width="3" style="3" customWidth="1"/>
    <col min="14525" max="14757" width="9" style="3"/>
    <col min="14758" max="14758" width="24" style="3" bestFit="1" customWidth="1"/>
    <col min="14759" max="14780" width="3" style="3" customWidth="1"/>
    <col min="14781" max="15013" width="9" style="3"/>
    <col min="15014" max="15014" width="24" style="3" bestFit="1" customWidth="1"/>
    <col min="15015" max="15036" width="3" style="3" customWidth="1"/>
    <col min="15037" max="15269" width="9" style="3"/>
    <col min="15270" max="15270" width="24" style="3" bestFit="1" customWidth="1"/>
    <col min="15271" max="15292" width="3" style="3" customWidth="1"/>
    <col min="15293" max="15525" width="9" style="3"/>
    <col min="15526" max="15526" width="24" style="3" bestFit="1" customWidth="1"/>
    <col min="15527" max="15548" width="3" style="3" customWidth="1"/>
    <col min="15549" max="15781" width="9" style="3"/>
    <col min="15782" max="15782" width="24" style="3" bestFit="1" customWidth="1"/>
    <col min="15783" max="15804" width="3" style="3" customWidth="1"/>
    <col min="15805" max="16037" width="9" style="3"/>
    <col min="16038" max="16038" width="24" style="3" bestFit="1" customWidth="1"/>
    <col min="16039" max="16060" width="3" style="3" customWidth="1"/>
    <col min="16061" max="16384" width="9" style="3"/>
  </cols>
  <sheetData>
    <row r="1" spans="1:36" ht="30" customHeight="1" x14ac:dyDescent="0.15">
      <c r="A1" s="1" t="s">
        <v>26</v>
      </c>
      <c r="B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70" t="s">
        <v>19</v>
      </c>
      <c r="P1" s="71"/>
      <c r="Q1" s="72"/>
      <c r="R1" s="73" t="s">
        <v>24</v>
      </c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5"/>
    </row>
    <row r="2" spans="1:36" ht="30" customHeight="1" thickBot="1" x14ac:dyDescent="0.2">
      <c r="A2" s="5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76" t="s">
        <v>21</v>
      </c>
      <c r="P2" s="77"/>
      <c r="Q2" s="78"/>
      <c r="R2" s="79" t="s">
        <v>47</v>
      </c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</row>
    <row r="3" spans="1:36" ht="30" customHeight="1" x14ac:dyDescent="0.15">
      <c r="A3" s="81" t="s">
        <v>14</v>
      </c>
      <c r="B3" s="82"/>
      <c r="C3" s="83"/>
      <c r="D3" s="9"/>
      <c r="E3" s="10">
        <v>4</v>
      </c>
      <c r="F3" s="11" t="s">
        <v>3</v>
      </c>
      <c r="G3" s="12"/>
      <c r="H3" s="10">
        <v>5</v>
      </c>
      <c r="I3" s="11" t="s">
        <v>3</v>
      </c>
      <c r="J3" s="12"/>
      <c r="K3" s="10">
        <v>6</v>
      </c>
      <c r="L3" s="11" t="s">
        <v>3</v>
      </c>
      <c r="M3" s="12"/>
      <c r="N3" s="10">
        <v>7</v>
      </c>
      <c r="O3" s="11" t="s">
        <v>3</v>
      </c>
      <c r="P3" s="12"/>
      <c r="Q3" s="10">
        <v>8</v>
      </c>
      <c r="R3" s="13" t="s">
        <v>3</v>
      </c>
      <c r="S3" s="11"/>
      <c r="T3" s="10">
        <v>9</v>
      </c>
      <c r="U3" s="11" t="s">
        <v>3</v>
      </c>
      <c r="V3" s="12"/>
      <c r="W3" s="10">
        <v>10</v>
      </c>
      <c r="X3" s="13" t="s">
        <v>3</v>
      </c>
      <c r="Y3" s="11"/>
      <c r="Z3" s="10">
        <v>11</v>
      </c>
      <c r="AA3" s="11" t="s">
        <v>3</v>
      </c>
      <c r="AB3" s="12"/>
      <c r="AC3" s="10">
        <v>12</v>
      </c>
      <c r="AD3" s="13" t="s">
        <v>3</v>
      </c>
      <c r="AE3" s="11"/>
      <c r="AF3" s="10">
        <v>1</v>
      </c>
      <c r="AG3" s="11" t="s">
        <v>3</v>
      </c>
      <c r="AH3" s="12"/>
      <c r="AI3" s="10">
        <v>2</v>
      </c>
      <c r="AJ3" s="14" t="s">
        <v>3</v>
      </c>
    </row>
    <row r="4" spans="1:36" ht="30" customHeight="1" thickBot="1" x14ac:dyDescent="0.2">
      <c r="A4" s="84"/>
      <c r="B4" s="85"/>
      <c r="C4" s="86"/>
      <c r="D4" s="15">
        <v>1</v>
      </c>
      <c r="E4" s="16">
        <v>10</v>
      </c>
      <c r="F4" s="16">
        <v>20</v>
      </c>
      <c r="G4" s="17">
        <v>1</v>
      </c>
      <c r="H4" s="16">
        <v>10</v>
      </c>
      <c r="I4" s="16">
        <v>20</v>
      </c>
      <c r="J4" s="17">
        <v>1</v>
      </c>
      <c r="K4" s="16">
        <v>10</v>
      </c>
      <c r="L4" s="16">
        <v>20</v>
      </c>
      <c r="M4" s="17">
        <v>1</v>
      </c>
      <c r="N4" s="16">
        <v>10</v>
      </c>
      <c r="O4" s="16">
        <v>20</v>
      </c>
      <c r="P4" s="17">
        <v>1</v>
      </c>
      <c r="Q4" s="16">
        <v>10</v>
      </c>
      <c r="R4" s="18">
        <v>20</v>
      </c>
      <c r="S4" s="19">
        <v>1</v>
      </c>
      <c r="T4" s="16">
        <v>10</v>
      </c>
      <c r="U4" s="16">
        <v>20</v>
      </c>
      <c r="V4" s="17">
        <v>1</v>
      </c>
      <c r="W4" s="16">
        <v>10</v>
      </c>
      <c r="X4" s="18">
        <v>20</v>
      </c>
      <c r="Y4" s="19">
        <v>1</v>
      </c>
      <c r="Z4" s="16">
        <v>10</v>
      </c>
      <c r="AA4" s="16">
        <v>20</v>
      </c>
      <c r="AB4" s="17">
        <v>1</v>
      </c>
      <c r="AC4" s="16">
        <v>10</v>
      </c>
      <c r="AD4" s="18">
        <v>20</v>
      </c>
      <c r="AE4" s="19">
        <v>1</v>
      </c>
      <c r="AF4" s="16">
        <v>10</v>
      </c>
      <c r="AG4" s="16">
        <v>20</v>
      </c>
      <c r="AH4" s="17">
        <v>1</v>
      </c>
      <c r="AI4" s="16">
        <v>10</v>
      </c>
      <c r="AJ4" s="20">
        <v>20</v>
      </c>
    </row>
    <row r="5" spans="1:36" ht="30" customHeight="1" x14ac:dyDescent="0.15">
      <c r="A5" s="21" t="s">
        <v>7</v>
      </c>
      <c r="B5" s="87" t="s">
        <v>16</v>
      </c>
      <c r="C5" s="88"/>
      <c r="D5" s="22"/>
      <c r="E5" s="23"/>
      <c r="F5" s="23"/>
      <c r="G5" s="24"/>
      <c r="H5" s="23"/>
      <c r="I5" s="23"/>
      <c r="J5" s="24"/>
      <c r="K5" s="23"/>
      <c r="L5" s="23"/>
      <c r="M5" s="24"/>
      <c r="N5" s="23"/>
      <c r="O5" s="23"/>
      <c r="P5" s="24"/>
      <c r="Q5" s="23"/>
      <c r="R5" s="25"/>
      <c r="S5" s="26"/>
      <c r="T5" s="23"/>
      <c r="U5" s="23"/>
      <c r="V5" s="24"/>
      <c r="W5" s="23"/>
      <c r="X5" s="25"/>
      <c r="Y5" s="26"/>
      <c r="Z5" s="23"/>
      <c r="AA5" s="23"/>
      <c r="AB5" s="24"/>
      <c r="AC5" s="23"/>
      <c r="AD5" s="23"/>
      <c r="AE5" s="24"/>
      <c r="AF5" s="23"/>
      <c r="AG5" s="23"/>
      <c r="AH5" s="24"/>
      <c r="AI5" s="23"/>
      <c r="AJ5" s="27"/>
    </row>
    <row r="6" spans="1:36" ht="30" customHeight="1" x14ac:dyDescent="0.15">
      <c r="A6" s="28" t="s">
        <v>4</v>
      </c>
      <c r="B6" s="89" t="s">
        <v>27</v>
      </c>
      <c r="C6" s="90"/>
      <c r="D6" s="30"/>
      <c r="E6" s="30"/>
      <c r="F6" s="30"/>
      <c r="G6" s="31"/>
      <c r="H6" s="30"/>
      <c r="I6" s="30"/>
      <c r="J6" s="31"/>
      <c r="K6" s="30"/>
      <c r="L6" s="30"/>
      <c r="M6" s="31"/>
      <c r="N6" s="30"/>
      <c r="O6" s="30"/>
      <c r="P6" s="31"/>
      <c r="Q6" s="30"/>
      <c r="R6" s="32"/>
      <c r="S6" s="33"/>
      <c r="T6" s="30"/>
      <c r="U6" s="30"/>
      <c r="V6" s="31"/>
      <c r="W6" s="30"/>
      <c r="X6" s="32"/>
      <c r="Y6" s="33"/>
      <c r="Z6" s="30"/>
      <c r="AA6" s="30"/>
      <c r="AB6" s="31"/>
      <c r="AC6" s="30"/>
      <c r="AD6" s="30"/>
      <c r="AE6" s="31"/>
      <c r="AF6" s="30"/>
      <c r="AG6" s="30"/>
      <c r="AH6" s="31"/>
      <c r="AI6" s="30"/>
      <c r="AJ6" s="34"/>
    </row>
    <row r="7" spans="1:36" ht="30" customHeight="1" x14ac:dyDescent="0.15">
      <c r="A7" s="28" t="s">
        <v>9</v>
      </c>
      <c r="B7" s="89" t="s">
        <v>28</v>
      </c>
      <c r="C7" s="90"/>
      <c r="D7" s="29"/>
      <c r="E7" s="30"/>
      <c r="F7" s="30"/>
      <c r="G7" s="31"/>
      <c r="H7" s="30"/>
      <c r="I7" s="30"/>
      <c r="J7" s="31"/>
      <c r="K7" s="30"/>
      <c r="L7" s="30"/>
      <c r="M7" s="31"/>
      <c r="N7" s="30"/>
      <c r="O7" s="30"/>
      <c r="P7" s="31"/>
      <c r="Q7" s="30"/>
      <c r="R7" s="32"/>
      <c r="S7" s="33"/>
      <c r="T7" s="30"/>
      <c r="U7" s="30"/>
      <c r="V7" s="31"/>
      <c r="W7" s="30"/>
      <c r="X7" s="32"/>
      <c r="Y7" s="33"/>
      <c r="Z7" s="30"/>
      <c r="AA7" s="30"/>
      <c r="AB7" s="31"/>
      <c r="AC7" s="30"/>
      <c r="AD7" s="30"/>
      <c r="AE7" s="31"/>
      <c r="AF7" s="30"/>
      <c r="AG7" s="30"/>
      <c r="AH7" s="31"/>
      <c r="AI7" s="30"/>
      <c r="AJ7" s="34"/>
    </row>
    <row r="8" spans="1:36" ht="30" customHeight="1" x14ac:dyDescent="0.15">
      <c r="A8" s="28" t="s">
        <v>0</v>
      </c>
      <c r="B8" s="89" t="s">
        <v>29</v>
      </c>
      <c r="C8" s="90"/>
      <c r="D8" s="35"/>
      <c r="E8" s="36"/>
      <c r="F8" s="36"/>
      <c r="G8" s="37"/>
      <c r="H8" s="36"/>
      <c r="I8" s="36"/>
      <c r="J8" s="37"/>
      <c r="K8" s="36"/>
      <c r="L8" s="36"/>
      <c r="M8" s="37"/>
      <c r="N8" s="36"/>
      <c r="O8" s="36"/>
      <c r="P8" s="37"/>
      <c r="Q8" s="36"/>
      <c r="R8" s="38"/>
      <c r="S8" s="39"/>
      <c r="T8" s="36"/>
      <c r="U8" s="36"/>
      <c r="V8" s="37"/>
      <c r="W8" s="36"/>
      <c r="X8" s="38"/>
      <c r="Y8" s="39"/>
      <c r="Z8" s="36"/>
      <c r="AA8" s="36"/>
      <c r="AB8" s="37"/>
      <c r="AC8" s="36"/>
      <c r="AD8" s="36"/>
      <c r="AE8" s="37"/>
      <c r="AF8" s="36"/>
      <c r="AG8" s="36"/>
      <c r="AH8" s="37"/>
      <c r="AI8" s="36"/>
      <c r="AJ8" s="40"/>
    </row>
    <row r="9" spans="1:36" ht="30" customHeight="1" x14ac:dyDescent="0.15">
      <c r="A9" s="28" t="s">
        <v>1</v>
      </c>
      <c r="B9" s="68" t="s">
        <v>30</v>
      </c>
      <c r="C9" s="69"/>
      <c r="D9" s="41"/>
      <c r="E9" s="42"/>
      <c r="F9" s="42"/>
      <c r="G9" s="43"/>
      <c r="H9" s="42"/>
      <c r="I9" s="42"/>
      <c r="J9" s="43"/>
      <c r="K9" s="42"/>
      <c r="L9" s="42"/>
      <c r="M9" s="43"/>
      <c r="N9" s="42"/>
      <c r="O9" s="42"/>
      <c r="P9" s="43"/>
      <c r="Q9" s="42"/>
      <c r="R9" s="44"/>
      <c r="S9" s="45"/>
      <c r="T9" s="42"/>
      <c r="U9" s="61"/>
      <c r="V9" s="45"/>
      <c r="W9" s="42"/>
      <c r="X9" s="44"/>
      <c r="Y9" s="45"/>
      <c r="Z9" s="42"/>
      <c r="AA9" s="42"/>
      <c r="AB9" s="43"/>
      <c r="AC9" s="42"/>
      <c r="AD9" s="42"/>
      <c r="AE9" s="43"/>
      <c r="AF9" s="42"/>
      <c r="AG9" s="42"/>
      <c r="AH9" s="43"/>
      <c r="AI9" s="42"/>
      <c r="AJ9" s="46"/>
    </row>
    <row r="10" spans="1:36" ht="30" customHeight="1" x14ac:dyDescent="0.15">
      <c r="A10" s="28" t="s">
        <v>2</v>
      </c>
      <c r="B10" s="68" t="s">
        <v>31</v>
      </c>
      <c r="C10" s="69"/>
      <c r="D10" s="47"/>
      <c r="E10" s="48"/>
      <c r="F10" s="48"/>
      <c r="G10" s="49"/>
      <c r="H10" s="48"/>
      <c r="I10" s="48"/>
      <c r="J10" s="49"/>
      <c r="K10" s="48"/>
      <c r="L10" s="48"/>
      <c r="M10" s="49"/>
      <c r="N10" s="48"/>
      <c r="O10" s="48"/>
      <c r="P10" s="49"/>
      <c r="Q10" s="48"/>
      <c r="R10" s="50"/>
      <c r="S10" s="51"/>
      <c r="T10" s="48"/>
      <c r="U10" s="48"/>
      <c r="V10" s="49"/>
      <c r="W10" s="48"/>
      <c r="X10" s="50"/>
      <c r="Y10" s="51"/>
      <c r="Z10" s="48"/>
      <c r="AA10" s="50"/>
      <c r="AB10" s="49"/>
      <c r="AC10" s="48"/>
      <c r="AD10" s="48"/>
      <c r="AE10" s="49"/>
      <c r="AF10" s="48"/>
      <c r="AG10" s="48"/>
      <c r="AH10" s="49"/>
      <c r="AI10" s="48"/>
      <c r="AJ10" s="52"/>
    </row>
    <row r="11" spans="1:36" ht="30" customHeight="1" x14ac:dyDescent="0.15">
      <c r="A11" s="28" t="s">
        <v>5</v>
      </c>
      <c r="B11" s="68" t="s">
        <v>32</v>
      </c>
      <c r="C11" s="69"/>
      <c r="D11" s="47"/>
      <c r="E11" s="48"/>
      <c r="F11" s="48"/>
      <c r="G11" s="49"/>
      <c r="H11" s="48"/>
      <c r="I11" s="48"/>
      <c r="J11" s="49"/>
      <c r="K11" s="48"/>
      <c r="L11" s="48"/>
      <c r="M11" s="49"/>
      <c r="N11" s="48"/>
      <c r="O11" s="48"/>
      <c r="P11" s="49"/>
      <c r="Q11" s="48"/>
      <c r="R11" s="50"/>
      <c r="S11" s="51"/>
      <c r="T11" s="48"/>
      <c r="U11" s="48"/>
      <c r="V11" s="49"/>
      <c r="W11" s="48"/>
      <c r="X11" s="50"/>
      <c r="Y11" s="51"/>
      <c r="Z11" s="48"/>
      <c r="AA11" s="48"/>
      <c r="AB11" s="49"/>
      <c r="AC11" s="48"/>
      <c r="AD11" s="48"/>
      <c r="AE11" s="49"/>
      <c r="AF11" s="48"/>
      <c r="AG11" s="48"/>
      <c r="AH11" s="49"/>
      <c r="AI11" s="48"/>
      <c r="AJ11" s="52"/>
    </row>
    <row r="12" spans="1:36" ht="30" customHeight="1" x14ac:dyDescent="0.15">
      <c r="A12" s="28" t="s">
        <v>34</v>
      </c>
      <c r="B12" s="68" t="s">
        <v>33</v>
      </c>
      <c r="C12" s="69"/>
      <c r="D12" s="47"/>
      <c r="E12" s="48"/>
      <c r="F12" s="48"/>
      <c r="G12" s="49"/>
      <c r="H12" s="48"/>
      <c r="I12" s="48"/>
      <c r="J12" s="49"/>
      <c r="K12" s="48"/>
      <c r="L12" s="48"/>
      <c r="M12" s="49"/>
      <c r="N12" s="48"/>
      <c r="O12" s="48"/>
      <c r="P12" s="49"/>
      <c r="Q12" s="48"/>
      <c r="R12" s="50"/>
      <c r="S12" s="51"/>
      <c r="T12" s="48"/>
      <c r="U12" s="48"/>
      <c r="V12" s="49"/>
      <c r="W12" s="48"/>
      <c r="X12" s="50"/>
      <c r="Y12" s="51"/>
      <c r="Z12" s="48"/>
      <c r="AA12" s="50"/>
      <c r="AB12" s="49"/>
      <c r="AC12" s="48"/>
      <c r="AD12" s="48"/>
      <c r="AE12" s="49"/>
      <c r="AF12" s="48"/>
      <c r="AG12" s="48"/>
      <c r="AH12" s="49"/>
      <c r="AI12" s="48"/>
      <c r="AJ12" s="52"/>
    </row>
    <row r="13" spans="1:36" ht="30" customHeight="1" x14ac:dyDescent="0.15">
      <c r="A13" s="28" t="s">
        <v>35</v>
      </c>
      <c r="B13" s="68" t="s">
        <v>38</v>
      </c>
      <c r="C13" s="69"/>
      <c r="D13" s="47"/>
      <c r="E13" s="48"/>
      <c r="F13" s="48"/>
      <c r="G13" s="49"/>
      <c r="H13" s="48"/>
      <c r="I13" s="48"/>
      <c r="J13" s="49"/>
      <c r="K13" s="48"/>
      <c r="L13" s="48"/>
      <c r="M13" s="49"/>
      <c r="N13" s="48"/>
      <c r="O13" s="48"/>
      <c r="P13" s="49"/>
      <c r="Q13" s="48"/>
      <c r="R13" s="50"/>
      <c r="S13" s="51"/>
      <c r="T13" s="48"/>
      <c r="U13" s="48"/>
      <c r="V13" s="49"/>
      <c r="W13" s="48"/>
      <c r="X13" s="50"/>
      <c r="Y13" s="51"/>
      <c r="Z13" s="48"/>
      <c r="AA13" s="48"/>
      <c r="AB13" s="49"/>
      <c r="AC13" s="48"/>
      <c r="AD13" s="48"/>
      <c r="AE13" s="49"/>
      <c r="AF13" s="48"/>
      <c r="AG13" s="48"/>
      <c r="AH13" s="49"/>
      <c r="AI13" s="48"/>
      <c r="AJ13" s="52"/>
    </row>
    <row r="14" spans="1:36" ht="30" customHeight="1" x14ac:dyDescent="0.15">
      <c r="A14" s="28" t="s">
        <v>36</v>
      </c>
      <c r="B14" s="68" t="s">
        <v>40</v>
      </c>
      <c r="C14" s="69"/>
      <c r="D14" s="47"/>
      <c r="E14" s="48"/>
      <c r="F14" s="48"/>
      <c r="G14" s="49"/>
      <c r="H14" s="48"/>
      <c r="I14" s="48"/>
      <c r="J14" s="49"/>
      <c r="K14" s="48"/>
      <c r="L14" s="48"/>
      <c r="M14" s="49"/>
      <c r="N14" s="48"/>
      <c r="O14" s="48"/>
      <c r="P14" s="49"/>
      <c r="Q14" s="48"/>
      <c r="R14" s="50"/>
      <c r="S14" s="51"/>
      <c r="T14" s="48"/>
      <c r="U14" s="48"/>
      <c r="V14" s="49"/>
      <c r="W14" s="48"/>
      <c r="X14" s="50"/>
      <c r="Y14" s="51"/>
      <c r="Z14" s="48"/>
      <c r="AA14" s="48"/>
      <c r="AB14" s="49"/>
      <c r="AC14" s="48"/>
      <c r="AD14" s="48"/>
      <c r="AE14" s="49"/>
      <c r="AF14" s="48"/>
      <c r="AG14" s="48"/>
      <c r="AH14" s="49"/>
      <c r="AI14" s="48"/>
      <c r="AJ14" s="52"/>
    </row>
    <row r="15" spans="1:36" ht="30" customHeight="1" x14ac:dyDescent="0.15">
      <c r="A15" s="28" t="s">
        <v>37</v>
      </c>
      <c r="B15" s="68" t="s">
        <v>39</v>
      </c>
      <c r="C15" s="69"/>
      <c r="D15" s="47"/>
      <c r="E15" s="48"/>
      <c r="F15" s="48"/>
      <c r="G15" s="49"/>
      <c r="H15" s="48"/>
      <c r="I15" s="48"/>
      <c r="J15" s="49"/>
      <c r="K15" s="48"/>
      <c r="L15" s="48"/>
      <c r="M15" s="49"/>
      <c r="N15" s="48"/>
      <c r="O15" s="48"/>
      <c r="P15" s="49"/>
      <c r="Q15" s="48"/>
      <c r="R15" s="50"/>
      <c r="S15" s="51"/>
      <c r="T15" s="48"/>
      <c r="U15" s="48"/>
      <c r="V15" s="49"/>
      <c r="W15" s="48"/>
      <c r="X15" s="50"/>
      <c r="Y15" s="51"/>
      <c r="Z15" s="48"/>
      <c r="AA15" s="48"/>
      <c r="AB15" s="49"/>
      <c r="AC15" s="48"/>
      <c r="AD15" s="48"/>
      <c r="AE15" s="49"/>
      <c r="AF15" s="48"/>
      <c r="AG15" s="48"/>
      <c r="AH15" s="49"/>
      <c r="AI15" s="48"/>
      <c r="AJ15" s="52"/>
    </row>
    <row r="16" spans="1:36" ht="30" customHeight="1" x14ac:dyDescent="0.15">
      <c r="A16" s="53" t="s">
        <v>10</v>
      </c>
      <c r="B16" s="92" t="s">
        <v>17</v>
      </c>
      <c r="C16" s="93"/>
      <c r="D16" s="22"/>
      <c r="E16" s="23"/>
      <c r="F16" s="23"/>
      <c r="G16" s="24"/>
      <c r="H16" s="23"/>
      <c r="I16" s="23"/>
      <c r="J16" s="24"/>
      <c r="K16" s="23"/>
      <c r="L16" s="23"/>
      <c r="M16" s="24"/>
      <c r="N16" s="23"/>
      <c r="O16" s="23"/>
      <c r="P16" s="24"/>
      <c r="Q16" s="23"/>
      <c r="R16" s="25"/>
      <c r="S16" s="26"/>
      <c r="T16" s="23"/>
      <c r="U16" s="23"/>
      <c r="V16" s="24"/>
      <c r="W16" s="23"/>
      <c r="X16" s="25"/>
      <c r="Y16" s="26"/>
      <c r="Z16" s="23"/>
      <c r="AA16" s="23"/>
      <c r="AB16" s="24"/>
      <c r="AC16" s="23"/>
      <c r="AD16" s="23"/>
      <c r="AE16" s="24"/>
      <c r="AF16" s="23"/>
      <c r="AG16" s="23"/>
      <c r="AH16" s="24"/>
      <c r="AI16" s="23"/>
      <c r="AJ16" s="27"/>
    </row>
    <row r="17" spans="1:36" ht="30" customHeight="1" x14ac:dyDescent="0.15">
      <c r="A17" s="28" t="s">
        <v>4</v>
      </c>
      <c r="B17" s="68" t="s">
        <v>22</v>
      </c>
      <c r="C17" s="69"/>
      <c r="D17" s="47"/>
      <c r="E17" s="48"/>
      <c r="F17" s="48"/>
      <c r="G17" s="49"/>
      <c r="H17" s="48"/>
      <c r="I17" s="48"/>
      <c r="J17" s="49"/>
      <c r="K17" s="48"/>
      <c r="L17" s="48"/>
      <c r="M17" s="49"/>
      <c r="N17" s="48"/>
      <c r="O17" s="48"/>
      <c r="P17" s="49"/>
      <c r="Q17" s="48"/>
      <c r="R17" s="50"/>
      <c r="S17" s="51"/>
      <c r="T17" s="48"/>
      <c r="U17" s="50"/>
      <c r="V17" s="51"/>
      <c r="W17" s="48"/>
      <c r="X17" s="50"/>
      <c r="Y17" s="51"/>
      <c r="Z17" s="48"/>
      <c r="AA17" s="48"/>
      <c r="AB17" s="49"/>
      <c r="AC17" s="48"/>
      <c r="AD17" s="48"/>
      <c r="AE17" s="49"/>
      <c r="AF17" s="48"/>
      <c r="AG17" s="48"/>
      <c r="AH17" s="49"/>
      <c r="AI17" s="48"/>
      <c r="AJ17" s="52"/>
    </row>
    <row r="18" spans="1:36" ht="30" customHeight="1" x14ac:dyDescent="0.15">
      <c r="A18" s="28" t="s">
        <v>9</v>
      </c>
      <c r="B18" s="68" t="s">
        <v>41</v>
      </c>
      <c r="C18" s="69"/>
      <c r="D18" s="47"/>
      <c r="E18" s="48"/>
      <c r="F18" s="48"/>
      <c r="G18" s="49"/>
      <c r="H18" s="48"/>
      <c r="I18" s="48"/>
      <c r="J18" s="49"/>
      <c r="K18" s="48"/>
      <c r="L18" s="48"/>
      <c r="M18" s="49"/>
      <c r="N18" s="48"/>
      <c r="O18" s="48"/>
      <c r="P18" s="49"/>
      <c r="Q18" s="48"/>
      <c r="R18" s="50"/>
      <c r="S18" s="51"/>
      <c r="T18" s="48"/>
      <c r="U18" s="50"/>
      <c r="V18" s="51"/>
      <c r="W18" s="48"/>
      <c r="X18" s="50"/>
      <c r="Y18" s="51"/>
      <c r="Z18" s="48"/>
      <c r="AA18" s="48"/>
      <c r="AB18" s="49"/>
      <c r="AC18" s="48"/>
      <c r="AD18" s="48"/>
      <c r="AE18" s="49"/>
      <c r="AF18" s="48"/>
      <c r="AG18" s="48"/>
      <c r="AH18" s="49"/>
      <c r="AI18" s="48"/>
      <c r="AJ18" s="52"/>
    </row>
    <row r="19" spans="1:36" ht="30" customHeight="1" x14ac:dyDescent="0.15">
      <c r="A19" s="28" t="s">
        <v>0</v>
      </c>
      <c r="B19" s="96" t="s">
        <v>42</v>
      </c>
      <c r="C19" s="97"/>
      <c r="D19" s="62"/>
      <c r="E19" s="63"/>
      <c r="F19" s="63"/>
      <c r="G19" s="64"/>
      <c r="H19" s="63"/>
      <c r="I19" s="63"/>
      <c r="J19" s="64"/>
      <c r="K19" s="63"/>
      <c r="L19" s="63"/>
      <c r="M19" s="64"/>
      <c r="N19" s="63"/>
      <c r="O19" s="63"/>
      <c r="P19" s="64"/>
      <c r="Q19" s="63"/>
      <c r="R19" s="65"/>
      <c r="S19" s="51"/>
      <c r="T19" s="48"/>
      <c r="U19" s="50"/>
      <c r="V19" s="51"/>
      <c r="W19" s="48"/>
      <c r="X19" s="50"/>
      <c r="Y19" s="51"/>
      <c r="Z19" s="48"/>
      <c r="AA19" s="48"/>
      <c r="AB19" s="49"/>
      <c r="AC19" s="48"/>
      <c r="AD19" s="48"/>
      <c r="AE19" s="49"/>
      <c r="AF19" s="48"/>
      <c r="AG19" s="48"/>
      <c r="AH19" s="49"/>
      <c r="AI19" s="48"/>
      <c r="AJ19" s="52"/>
    </row>
    <row r="20" spans="1:36" ht="30" customHeight="1" x14ac:dyDescent="0.15">
      <c r="A20" s="28" t="s">
        <v>1</v>
      </c>
      <c r="B20" s="68" t="s">
        <v>43</v>
      </c>
      <c r="C20" s="69"/>
      <c r="D20" s="35"/>
      <c r="E20" s="36"/>
      <c r="F20" s="36"/>
      <c r="G20" s="37"/>
      <c r="H20" s="36"/>
      <c r="I20" s="36"/>
      <c r="J20" s="37"/>
      <c r="K20" s="36"/>
      <c r="L20" s="36"/>
      <c r="M20" s="37"/>
      <c r="N20" s="36"/>
      <c r="O20" s="36"/>
      <c r="P20" s="37"/>
      <c r="Q20" s="36"/>
      <c r="R20" s="38"/>
      <c r="S20" s="39"/>
      <c r="T20" s="36"/>
      <c r="U20" s="38"/>
      <c r="V20" s="39"/>
      <c r="W20" s="36"/>
      <c r="X20" s="38"/>
      <c r="Y20" s="39"/>
      <c r="Z20" s="36"/>
      <c r="AA20" s="36"/>
      <c r="AB20" s="37"/>
      <c r="AC20" s="36"/>
      <c r="AD20" s="36"/>
      <c r="AE20" s="37"/>
      <c r="AF20" s="36"/>
      <c r="AG20" s="36"/>
      <c r="AH20" s="37"/>
      <c r="AI20" s="36"/>
      <c r="AJ20" s="40"/>
    </row>
    <row r="21" spans="1:36" ht="30" customHeight="1" x14ac:dyDescent="0.15">
      <c r="A21" s="28" t="s">
        <v>2</v>
      </c>
      <c r="B21" s="68" t="s">
        <v>23</v>
      </c>
      <c r="C21" s="69"/>
      <c r="D21" s="35"/>
      <c r="E21" s="36"/>
      <c r="F21" s="38"/>
      <c r="G21" s="49"/>
      <c r="H21" s="48"/>
      <c r="I21" s="48"/>
      <c r="J21" s="49"/>
      <c r="K21" s="48"/>
      <c r="L21" s="48"/>
      <c r="M21" s="49"/>
      <c r="N21" s="48"/>
      <c r="O21" s="48"/>
      <c r="P21" s="49"/>
      <c r="Q21" s="48"/>
      <c r="R21" s="50"/>
      <c r="S21" s="51"/>
      <c r="T21" s="48"/>
      <c r="U21" s="50"/>
      <c r="V21" s="51"/>
      <c r="W21" s="48"/>
      <c r="X21" s="50"/>
      <c r="Y21" s="51"/>
      <c r="Z21" s="48"/>
      <c r="AA21" s="48"/>
      <c r="AB21" s="49"/>
      <c r="AC21" s="48"/>
      <c r="AD21" s="48"/>
      <c r="AE21" s="49"/>
      <c r="AF21" s="48"/>
      <c r="AG21" s="48"/>
      <c r="AH21" s="49"/>
      <c r="AI21" s="48"/>
      <c r="AJ21" s="52"/>
    </row>
    <row r="22" spans="1:36" ht="30" customHeight="1" x14ac:dyDescent="0.15">
      <c r="A22" s="28" t="s">
        <v>5</v>
      </c>
      <c r="B22" s="68" t="s">
        <v>45</v>
      </c>
      <c r="C22" s="69"/>
      <c r="D22" s="47"/>
      <c r="E22" s="48"/>
      <c r="F22" s="48"/>
      <c r="G22" s="49"/>
      <c r="H22" s="48"/>
      <c r="I22" s="48"/>
      <c r="J22" s="49"/>
      <c r="K22" s="48"/>
      <c r="L22" s="48"/>
      <c r="M22" s="49"/>
      <c r="N22" s="48"/>
      <c r="O22" s="48"/>
      <c r="P22" s="49"/>
      <c r="Q22" s="48"/>
      <c r="R22" s="50"/>
      <c r="S22" s="51"/>
      <c r="T22" s="48"/>
      <c r="U22" s="50"/>
      <c r="V22" s="51"/>
      <c r="W22" s="48"/>
      <c r="X22" s="50"/>
      <c r="Y22" s="51"/>
      <c r="Z22" s="48"/>
      <c r="AA22" s="48"/>
      <c r="AB22" s="49"/>
      <c r="AC22" s="48"/>
      <c r="AD22" s="48"/>
      <c r="AE22" s="49"/>
      <c r="AF22" s="48"/>
      <c r="AG22" s="48"/>
      <c r="AH22" s="49"/>
      <c r="AI22" s="48"/>
      <c r="AJ22" s="52"/>
    </row>
    <row r="23" spans="1:36" ht="30" customHeight="1" x14ac:dyDescent="0.15">
      <c r="A23" s="28" t="s">
        <v>6</v>
      </c>
      <c r="B23" s="68"/>
      <c r="C23" s="69"/>
      <c r="D23" s="47"/>
      <c r="E23" s="48"/>
      <c r="F23" s="48"/>
      <c r="G23" s="49"/>
      <c r="H23" s="48"/>
      <c r="I23" s="48"/>
      <c r="J23" s="49"/>
      <c r="K23" s="48"/>
      <c r="L23" s="48"/>
      <c r="M23" s="49"/>
      <c r="N23" s="48"/>
      <c r="O23" s="48"/>
      <c r="P23" s="49"/>
      <c r="Q23" s="48"/>
      <c r="R23" s="50"/>
      <c r="S23" s="49"/>
      <c r="T23" s="48"/>
      <c r="U23" s="48"/>
      <c r="V23" s="49"/>
      <c r="W23" s="48"/>
      <c r="X23" s="50"/>
      <c r="Y23" s="51"/>
      <c r="Z23" s="48"/>
      <c r="AA23" s="48"/>
      <c r="AB23" s="49"/>
      <c r="AC23" s="48"/>
      <c r="AD23" s="48"/>
      <c r="AE23" s="49"/>
      <c r="AF23" s="48"/>
      <c r="AG23" s="48"/>
      <c r="AH23" s="49"/>
      <c r="AI23" s="48"/>
      <c r="AJ23" s="52"/>
    </row>
    <row r="24" spans="1:36" ht="30" customHeight="1" x14ac:dyDescent="0.15">
      <c r="A24" s="53" t="s">
        <v>13</v>
      </c>
      <c r="B24" s="92" t="s">
        <v>46</v>
      </c>
      <c r="C24" s="93"/>
      <c r="D24" s="22"/>
      <c r="E24" s="23"/>
      <c r="F24" s="23"/>
      <c r="G24" s="24"/>
      <c r="H24" s="23"/>
      <c r="I24" s="23"/>
      <c r="J24" s="24"/>
      <c r="K24" s="23"/>
      <c r="L24" s="23"/>
      <c r="M24" s="24"/>
      <c r="N24" s="23"/>
      <c r="O24" s="23"/>
      <c r="P24" s="24"/>
      <c r="Q24" s="23"/>
      <c r="R24" s="25"/>
      <c r="S24" s="24"/>
      <c r="T24" s="23"/>
      <c r="U24" s="66"/>
      <c r="V24" s="26"/>
      <c r="W24" s="23"/>
      <c r="X24" s="66"/>
      <c r="Y24" s="26"/>
      <c r="Z24" s="23"/>
      <c r="AA24" s="23"/>
      <c r="AB24" s="24"/>
      <c r="AC24" s="23"/>
      <c r="AD24" s="23"/>
      <c r="AE24" s="24"/>
      <c r="AF24" s="23"/>
      <c r="AG24" s="23"/>
      <c r="AH24" s="24"/>
      <c r="AI24" s="23"/>
      <c r="AJ24" s="27"/>
    </row>
    <row r="25" spans="1:36" ht="30" customHeight="1" x14ac:dyDescent="0.15">
      <c r="A25" s="28" t="s">
        <v>4</v>
      </c>
      <c r="B25" s="68" t="s">
        <v>44</v>
      </c>
      <c r="C25" s="69"/>
      <c r="D25" s="47"/>
      <c r="E25" s="48"/>
      <c r="F25" s="48"/>
      <c r="G25" s="49"/>
      <c r="H25" s="48"/>
      <c r="I25" s="48"/>
      <c r="J25" s="49"/>
      <c r="K25" s="48"/>
      <c r="L25" s="48"/>
      <c r="M25" s="49"/>
      <c r="N25" s="48"/>
      <c r="O25" s="48"/>
      <c r="P25" s="49"/>
      <c r="Q25" s="48"/>
      <c r="R25" s="50"/>
      <c r="S25" s="51"/>
      <c r="T25" s="48"/>
      <c r="U25" s="50"/>
      <c r="V25" s="51"/>
      <c r="W25" s="48"/>
      <c r="X25" s="50"/>
      <c r="Y25" s="67"/>
      <c r="Z25" s="48"/>
      <c r="AA25" s="48"/>
      <c r="AB25" s="49"/>
      <c r="AC25" s="48"/>
      <c r="AD25" s="48"/>
      <c r="AE25" s="49"/>
      <c r="AF25" s="48"/>
      <c r="AG25" s="48"/>
      <c r="AH25" s="49"/>
      <c r="AI25" s="48"/>
      <c r="AJ25" s="52"/>
    </row>
    <row r="26" spans="1:36" ht="30" customHeight="1" x14ac:dyDescent="0.15">
      <c r="A26" s="28" t="s">
        <v>9</v>
      </c>
      <c r="B26" s="91"/>
      <c r="C26" s="69"/>
      <c r="D26" s="47"/>
      <c r="E26" s="48"/>
      <c r="F26" s="48"/>
      <c r="G26" s="49"/>
      <c r="H26" s="48"/>
      <c r="I26" s="48"/>
      <c r="J26" s="49"/>
      <c r="K26" s="48"/>
      <c r="L26" s="48"/>
      <c r="M26" s="49"/>
      <c r="N26" s="48"/>
      <c r="O26" s="48"/>
      <c r="P26" s="49"/>
      <c r="Q26" s="48"/>
      <c r="R26" s="50"/>
      <c r="S26" s="51"/>
      <c r="T26" s="48"/>
      <c r="U26" s="50"/>
      <c r="V26" s="51"/>
      <c r="W26" s="48"/>
      <c r="X26" s="50"/>
      <c r="Y26" s="51"/>
      <c r="Z26" s="48"/>
      <c r="AA26" s="48"/>
      <c r="AB26" s="49"/>
      <c r="AC26" s="48"/>
      <c r="AD26" s="48"/>
      <c r="AE26" s="49"/>
      <c r="AF26" s="48"/>
      <c r="AG26" s="48"/>
      <c r="AH26" s="49"/>
      <c r="AI26" s="48"/>
      <c r="AJ26" s="52"/>
    </row>
    <row r="27" spans="1:36" ht="30" customHeight="1" x14ac:dyDescent="0.15">
      <c r="A27" s="28" t="s">
        <v>0</v>
      </c>
      <c r="B27" s="91"/>
      <c r="C27" s="69"/>
      <c r="D27" s="47"/>
      <c r="E27" s="48"/>
      <c r="F27" s="48"/>
      <c r="G27" s="49"/>
      <c r="H27" s="48"/>
      <c r="I27" s="48"/>
      <c r="J27" s="49"/>
      <c r="K27" s="48"/>
      <c r="L27" s="48"/>
      <c r="M27" s="49"/>
      <c r="N27" s="48"/>
      <c r="O27" s="48"/>
      <c r="P27" s="49"/>
      <c r="Q27" s="48"/>
      <c r="R27" s="50"/>
      <c r="S27" s="51"/>
      <c r="T27" s="48"/>
      <c r="U27" s="48"/>
      <c r="V27" s="49"/>
      <c r="W27" s="48"/>
      <c r="X27" s="50"/>
      <c r="Y27" s="51"/>
      <c r="Z27" s="48"/>
      <c r="AA27" s="48"/>
      <c r="AB27" s="49"/>
      <c r="AC27" s="48"/>
      <c r="AD27" s="48"/>
      <c r="AE27" s="49"/>
      <c r="AF27" s="48"/>
      <c r="AG27" s="48"/>
      <c r="AH27" s="49"/>
      <c r="AI27" s="48"/>
      <c r="AJ27" s="52"/>
    </row>
    <row r="28" spans="1:36" ht="30" customHeight="1" x14ac:dyDescent="0.15">
      <c r="A28" s="28" t="s">
        <v>1</v>
      </c>
      <c r="B28" s="91"/>
      <c r="C28" s="69"/>
      <c r="D28" s="35"/>
      <c r="E28" s="36"/>
      <c r="F28" s="36"/>
      <c r="G28" s="37"/>
      <c r="H28" s="36"/>
      <c r="I28" s="36"/>
      <c r="J28" s="37"/>
      <c r="K28" s="36"/>
      <c r="L28" s="36"/>
      <c r="M28" s="37"/>
      <c r="N28" s="36"/>
      <c r="O28" s="36"/>
      <c r="P28" s="37"/>
      <c r="Q28" s="36"/>
      <c r="R28" s="38"/>
      <c r="S28" s="39"/>
      <c r="T28" s="36"/>
      <c r="U28" s="36"/>
      <c r="V28" s="37"/>
      <c r="W28" s="36"/>
      <c r="X28" s="38"/>
      <c r="Y28" s="39"/>
      <c r="Z28" s="36"/>
      <c r="AA28" s="36"/>
      <c r="AB28" s="37"/>
      <c r="AC28" s="48"/>
      <c r="AD28" s="48"/>
      <c r="AE28" s="49"/>
      <c r="AF28" s="48"/>
      <c r="AG28" s="48"/>
      <c r="AH28" s="37"/>
      <c r="AI28" s="36"/>
      <c r="AJ28" s="40"/>
    </row>
    <row r="29" spans="1:36" ht="30" customHeight="1" x14ac:dyDescent="0.15">
      <c r="A29" s="28" t="s">
        <v>2</v>
      </c>
      <c r="B29" s="91"/>
      <c r="C29" s="69"/>
      <c r="D29" s="47"/>
      <c r="E29" s="48"/>
      <c r="F29" s="48"/>
      <c r="G29" s="49"/>
      <c r="H29" s="48"/>
      <c r="I29" s="48"/>
      <c r="J29" s="49"/>
      <c r="K29" s="48"/>
      <c r="L29" s="48"/>
      <c r="M29" s="49"/>
      <c r="N29" s="48"/>
      <c r="O29" s="48"/>
      <c r="P29" s="49"/>
      <c r="Q29" s="48"/>
      <c r="R29" s="50"/>
      <c r="S29" s="51"/>
      <c r="T29" s="48"/>
      <c r="U29" s="48"/>
      <c r="V29" s="49"/>
      <c r="W29" s="48"/>
      <c r="X29" s="50"/>
      <c r="Y29" s="51"/>
      <c r="Z29" s="48"/>
      <c r="AA29" s="48"/>
      <c r="AB29" s="49"/>
      <c r="AC29" s="48"/>
      <c r="AD29" s="48"/>
      <c r="AE29" s="49"/>
      <c r="AF29" s="48"/>
      <c r="AG29" s="48"/>
      <c r="AH29" s="49"/>
      <c r="AI29" s="48"/>
      <c r="AJ29" s="52"/>
    </row>
    <row r="30" spans="1:36" ht="30" customHeight="1" x14ac:dyDescent="0.15">
      <c r="A30" s="28" t="s">
        <v>5</v>
      </c>
      <c r="B30" s="91"/>
      <c r="C30" s="69"/>
      <c r="D30" s="47"/>
      <c r="E30" s="48"/>
      <c r="F30" s="48"/>
      <c r="G30" s="49"/>
      <c r="H30" s="48"/>
      <c r="I30" s="48"/>
      <c r="J30" s="49"/>
      <c r="K30" s="48"/>
      <c r="L30" s="48"/>
      <c r="M30" s="49"/>
      <c r="N30" s="48"/>
      <c r="O30" s="48"/>
      <c r="P30" s="49"/>
      <c r="Q30" s="48"/>
      <c r="R30" s="50"/>
      <c r="S30" s="51"/>
      <c r="T30" s="48"/>
      <c r="U30" s="48"/>
      <c r="V30" s="49"/>
      <c r="W30" s="48"/>
      <c r="X30" s="50"/>
      <c r="Y30" s="51"/>
      <c r="Z30" s="48"/>
      <c r="AA30" s="48"/>
      <c r="AB30" s="49"/>
      <c r="AC30" s="48"/>
      <c r="AD30" s="48"/>
      <c r="AE30" s="49"/>
      <c r="AF30" s="48"/>
      <c r="AG30" s="48"/>
      <c r="AH30" s="49"/>
      <c r="AI30" s="48"/>
      <c r="AJ30" s="52"/>
    </row>
    <row r="31" spans="1:36" ht="30" customHeight="1" thickBot="1" x14ac:dyDescent="0.2">
      <c r="A31" s="54" t="s">
        <v>6</v>
      </c>
      <c r="B31" s="94"/>
      <c r="C31" s="95"/>
      <c r="D31" s="55"/>
      <c r="E31" s="56"/>
      <c r="F31" s="56"/>
      <c r="G31" s="57"/>
      <c r="H31" s="56"/>
      <c r="I31" s="56"/>
      <c r="J31" s="57"/>
      <c r="K31" s="56"/>
      <c r="L31" s="56"/>
      <c r="M31" s="57"/>
      <c r="N31" s="56"/>
      <c r="O31" s="56"/>
      <c r="P31" s="57"/>
      <c r="Q31" s="56"/>
      <c r="R31" s="58"/>
      <c r="S31" s="59"/>
      <c r="T31" s="56"/>
      <c r="U31" s="56"/>
      <c r="V31" s="57"/>
      <c r="W31" s="56"/>
      <c r="X31" s="58"/>
      <c r="Y31" s="59"/>
      <c r="Z31" s="56"/>
      <c r="AA31" s="56"/>
      <c r="AB31" s="57"/>
      <c r="AC31" s="56"/>
      <c r="AD31" s="56"/>
      <c r="AE31" s="57"/>
      <c r="AF31" s="56"/>
      <c r="AG31" s="56"/>
      <c r="AH31" s="57"/>
      <c r="AI31" s="56"/>
      <c r="AJ31" s="60"/>
    </row>
    <row r="32" spans="1:36" ht="30" customHeight="1" x14ac:dyDescent="0.15">
      <c r="A32" s="3" t="s">
        <v>12</v>
      </c>
    </row>
  </sheetData>
  <mergeCells count="32">
    <mergeCell ref="B5:C5"/>
    <mergeCell ref="O1:Q1"/>
    <mergeCell ref="R1:AJ1"/>
    <mergeCell ref="O2:Q2"/>
    <mergeCell ref="R2:AJ2"/>
    <mergeCell ref="A3:C4"/>
    <mergeCell ref="B20:C20"/>
    <mergeCell ref="B6:C6"/>
    <mergeCell ref="B7:C7"/>
    <mergeCell ref="B8:C8"/>
    <mergeCell ref="B9:C9"/>
    <mergeCell ref="B12:C12"/>
    <mergeCell ref="B14:C14"/>
    <mergeCell ref="B15:C15"/>
    <mergeCell ref="B16:C16"/>
    <mergeCell ref="B17:C17"/>
    <mergeCell ref="B18:C18"/>
    <mergeCell ref="B19:C19"/>
    <mergeCell ref="B10:C10"/>
    <mergeCell ref="B11:C11"/>
    <mergeCell ref="B13:C13"/>
    <mergeCell ref="B29:C29"/>
    <mergeCell ref="B30:C30"/>
    <mergeCell ref="B31:C31"/>
    <mergeCell ref="B21:C21"/>
    <mergeCell ref="B22:C22"/>
    <mergeCell ref="B23:C23"/>
    <mergeCell ref="B24:C24"/>
    <mergeCell ref="B25:C25"/>
    <mergeCell ref="B26:C26"/>
    <mergeCell ref="B27:C27"/>
    <mergeCell ref="B28:C28"/>
  </mergeCells>
  <phoneticPr fontId="2"/>
  <pageMargins left="0.59055118110236227" right="0.59055118110236227" top="0.98425196850393704" bottom="0.39370078740157483" header="0" footer="0"/>
  <pageSetup paperSize="9" scale="56" orientation="landscape" r:id="rId1"/>
  <headerFooter>
    <oddFooter>&amp;C&amp;1#&amp;"Calibri"&amp;10&amp;K000000Confidential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C38F2-D3F0-4760-8042-E6969073BD28}">
  <sheetPr>
    <pageSetUpPr fitToPage="1"/>
  </sheetPr>
  <dimension ref="A1:AJ32"/>
  <sheetViews>
    <sheetView showGridLines="0" view="pageBreakPreview" zoomScale="80" zoomScaleNormal="85" zoomScaleSheetLayoutView="80" workbookViewId="0"/>
  </sheetViews>
  <sheetFormatPr defaultRowHeight="22.5" customHeight="1" x14ac:dyDescent="0.15"/>
  <cols>
    <col min="1" max="1" width="7.25" style="3" customWidth="1"/>
    <col min="2" max="2" width="15.25" style="3" customWidth="1"/>
    <col min="3" max="3" width="9" style="3" customWidth="1"/>
    <col min="4" max="36" width="5.625" style="3" customWidth="1"/>
    <col min="37" max="165" width="9" style="3"/>
    <col min="166" max="166" width="24" style="3" bestFit="1" customWidth="1"/>
    <col min="167" max="188" width="3" style="3" customWidth="1"/>
    <col min="189" max="421" width="9" style="3"/>
    <col min="422" max="422" width="24" style="3" bestFit="1" customWidth="1"/>
    <col min="423" max="444" width="3" style="3" customWidth="1"/>
    <col min="445" max="677" width="9" style="3"/>
    <col min="678" max="678" width="24" style="3" bestFit="1" customWidth="1"/>
    <col min="679" max="700" width="3" style="3" customWidth="1"/>
    <col min="701" max="933" width="9" style="3"/>
    <col min="934" max="934" width="24" style="3" bestFit="1" customWidth="1"/>
    <col min="935" max="956" width="3" style="3" customWidth="1"/>
    <col min="957" max="1189" width="9" style="3"/>
    <col min="1190" max="1190" width="24" style="3" bestFit="1" customWidth="1"/>
    <col min="1191" max="1212" width="3" style="3" customWidth="1"/>
    <col min="1213" max="1445" width="9" style="3"/>
    <col min="1446" max="1446" width="24" style="3" bestFit="1" customWidth="1"/>
    <col min="1447" max="1468" width="3" style="3" customWidth="1"/>
    <col min="1469" max="1701" width="9" style="3"/>
    <col min="1702" max="1702" width="24" style="3" bestFit="1" customWidth="1"/>
    <col min="1703" max="1724" width="3" style="3" customWidth="1"/>
    <col min="1725" max="1957" width="9" style="3"/>
    <col min="1958" max="1958" width="24" style="3" bestFit="1" customWidth="1"/>
    <col min="1959" max="1980" width="3" style="3" customWidth="1"/>
    <col min="1981" max="2213" width="9" style="3"/>
    <col min="2214" max="2214" width="24" style="3" bestFit="1" customWidth="1"/>
    <col min="2215" max="2236" width="3" style="3" customWidth="1"/>
    <col min="2237" max="2469" width="9" style="3"/>
    <col min="2470" max="2470" width="24" style="3" bestFit="1" customWidth="1"/>
    <col min="2471" max="2492" width="3" style="3" customWidth="1"/>
    <col min="2493" max="2725" width="9" style="3"/>
    <col min="2726" max="2726" width="24" style="3" bestFit="1" customWidth="1"/>
    <col min="2727" max="2748" width="3" style="3" customWidth="1"/>
    <col min="2749" max="2981" width="9" style="3"/>
    <col min="2982" max="2982" width="24" style="3" bestFit="1" customWidth="1"/>
    <col min="2983" max="3004" width="3" style="3" customWidth="1"/>
    <col min="3005" max="3237" width="9" style="3"/>
    <col min="3238" max="3238" width="24" style="3" bestFit="1" customWidth="1"/>
    <col min="3239" max="3260" width="3" style="3" customWidth="1"/>
    <col min="3261" max="3493" width="9" style="3"/>
    <col min="3494" max="3494" width="24" style="3" bestFit="1" customWidth="1"/>
    <col min="3495" max="3516" width="3" style="3" customWidth="1"/>
    <col min="3517" max="3749" width="9" style="3"/>
    <col min="3750" max="3750" width="24" style="3" bestFit="1" customWidth="1"/>
    <col min="3751" max="3772" width="3" style="3" customWidth="1"/>
    <col min="3773" max="4005" width="9" style="3"/>
    <col min="4006" max="4006" width="24" style="3" bestFit="1" customWidth="1"/>
    <col min="4007" max="4028" width="3" style="3" customWidth="1"/>
    <col min="4029" max="4261" width="9" style="3"/>
    <col min="4262" max="4262" width="24" style="3" bestFit="1" customWidth="1"/>
    <col min="4263" max="4284" width="3" style="3" customWidth="1"/>
    <col min="4285" max="4517" width="9" style="3"/>
    <col min="4518" max="4518" width="24" style="3" bestFit="1" customWidth="1"/>
    <col min="4519" max="4540" width="3" style="3" customWidth="1"/>
    <col min="4541" max="4773" width="9" style="3"/>
    <col min="4774" max="4774" width="24" style="3" bestFit="1" customWidth="1"/>
    <col min="4775" max="4796" width="3" style="3" customWidth="1"/>
    <col min="4797" max="5029" width="9" style="3"/>
    <col min="5030" max="5030" width="24" style="3" bestFit="1" customWidth="1"/>
    <col min="5031" max="5052" width="3" style="3" customWidth="1"/>
    <col min="5053" max="5285" width="9" style="3"/>
    <col min="5286" max="5286" width="24" style="3" bestFit="1" customWidth="1"/>
    <col min="5287" max="5308" width="3" style="3" customWidth="1"/>
    <col min="5309" max="5541" width="9" style="3"/>
    <col min="5542" max="5542" width="24" style="3" bestFit="1" customWidth="1"/>
    <col min="5543" max="5564" width="3" style="3" customWidth="1"/>
    <col min="5565" max="5797" width="9" style="3"/>
    <col min="5798" max="5798" width="24" style="3" bestFit="1" customWidth="1"/>
    <col min="5799" max="5820" width="3" style="3" customWidth="1"/>
    <col min="5821" max="6053" width="9" style="3"/>
    <col min="6054" max="6054" width="24" style="3" bestFit="1" customWidth="1"/>
    <col min="6055" max="6076" width="3" style="3" customWidth="1"/>
    <col min="6077" max="6309" width="9" style="3"/>
    <col min="6310" max="6310" width="24" style="3" bestFit="1" customWidth="1"/>
    <col min="6311" max="6332" width="3" style="3" customWidth="1"/>
    <col min="6333" max="6565" width="9" style="3"/>
    <col min="6566" max="6566" width="24" style="3" bestFit="1" customWidth="1"/>
    <col min="6567" max="6588" width="3" style="3" customWidth="1"/>
    <col min="6589" max="6821" width="9" style="3"/>
    <col min="6822" max="6822" width="24" style="3" bestFit="1" customWidth="1"/>
    <col min="6823" max="6844" width="3" style="3" customWidth="1"/>
    <col min="6845" max="7077" width="9" style="3"/>
    <col min="7078" max="7078" width="24" style="3" bestFit="1" customWidth="1"/>
    <col min="7079" max="7100" width="3" style="3" customWidth="1"/>
    <col min="7101" max="7333" width="9" style="3"/>
    <col min="7334" max="7334" width="24" style="3" bestFit="1" customWidth="1"/>
    <col min="7335" max="7356" width="3" style="3" customWidth="1"/>
    <col min="7357" max="7589" width="9" style="3"/>
    <col min="7590" max="7590" width="24" style="3" bestFit="1" customWidth="1"/>
    <col min="7591" max="7612" width="3" style="3" customWidth="1"/>
    <col min="7613" max="7845" width="9" style="3"/>
    <col min="7846" max="7846" width="24" style="3" bestFit="1" customWidth="1"/>
    <col min="7847" max="7868" width="3" style="3" customWidth="1"/>
    <col min="7869" max="8101" width="9" style="3"/>
    <col min="8102" max="8102" width="24" style="3" bestFit="1" customWidth="1"/>
    <col min="8103" max="8124" width="3" style="3" customWidth="1"/>
    <col min="8125" max="8357" width="9" style="3"/>
    <col min="8358" max="8358" width="24" style="3" bestFit="1" customWidth="1"/>
    <col min="8359" max="8380" width="3" style="3" customWidth="1"/>
    <col min="8381" max="8613" width="9" style="3"/>
    <col min="8614" max="8614" width="24" style="3" bestFit="1" customWidth="1"/>
    <col min="8615" max="8636" width="3" style="3" customWidth="1"/>
    <col min="8637" max="8869" width="9" style="3"/>
    <col min="8870" max="8870" width="24" style="3" bestFit="1" customWidth="1"/>
    <col min="8871" max="8892" width="3" style="3" customWidth="1"/>
    <col min="8893" max="9125" width="9" style="3"/>
    <col min="9126" max="9126" width="24" style="3" bestFit="1" customWidth="1"/>
    <col min="9127" max="9148" width="3" style="3" customWidth="1"/>
    <col min="9149" max="9381" width="9" style="3"/>
    <col min="9382" max="9382" width="24" style="3" bestFit="1" customWidth="1"/>
    <col min="9383" max="9404" width="3" style="3" customWidth="1"/>
    <col min="9405" max="9637" width="9" style="3"/>
    <col min="9638" max="9638" width="24" style="3" bestFit="1" customWidth="1"/>
    <col min="9639" max="9660" width="3" style="3" customWidth="1"/>
    <col min="9661" max="9893" width="9" style="3"/>
    <col min="9894" max="9894" width="24" style="3" bestFit="1" customWidth="1"/>
    <col min="9895" max="9916" width="3" style="3" customWidth="1"/>
    <col min="9917" max="10149" width="9" style="3"/>
    <col min="10150" max="10150" width="24" style="3" bestFit="1" customWidth="1"/>
    <col min="10151" max="10172" width="3" style="3" customWidth="1"/>
    <col min="10173" max="10405" width="9" style="3"/>
    <col min="10406" max="10406" width="24" style="3" bestFit="1" customWidth="1"/>
    <col min="10407" max="10428" width="3" style="3" customWidth="1"/>
    <col min="10429" max="10661" width="9" style="3"/>
    <col min="10662" max="10662" width="24" style="3" bestFit="1" customWidth="1"/>
    <col min="10663" max="10684" width="3" style="3" customWidth="1"/>
    <col min="10685" max="10917" width="9" style="3"/>
    <col min="10918" max="10918" width="24" style="3" bestFit="1" customWidth="1"/>
    <col min="10919" max="10940" width="3" style="3" customWidth="1"/>
    <col min="10941" max="11173" width="9" style="3"/>
    <col min="11174" max="11174" width="24" style="3" bestFit="1" customWidth="1"/>
    <col min="11175" max="11196" width="3" style="3" customWidth="1"/>
    <col min="11197" max="11429" width="9" style="3"/>
    <col min="11430" max="11430" width="24" style="3" bestFit="1" customWidth="1"/>
    <col min="11431" max="11452" width="3" style="3" customWidth="1"/>
    <col min="11453" max="11685" width="9" style="3"/>
    <col min="11686" max="11686" width="24" style="3" bestFit="1" customWidth="1"/>
    <col min="11687" max="11708" width="3" style="3" customWidth="1"/>
    <col min="11709" max="11941" width="9" style="3"/>
    <col min="11942" max="11942" width="24" style="3" bestFit="1" customWidth="1"/>
    <col min="11943" max="11964" width="3" style="3" customWidth="1"/>
    <col min="11965" max="12197" width="9" style="3"/>
    <col min="12198" max="12198" width="24" style="3" bestFit="1" customWidth="1"/>
    <col min="12199" max="12220" width="3" style="3" customWidth="1"/>
    <col min="12221" max="12453" width="9" style="3"/>
    <col min="12454" max="12454" width="24" style="3" bestFit="1" customWidth="1"/>
    <col min="12455" max="12476" width="3" style="3" customWidth="1"/>
    <col min="12477" max="12709" width="9" style="3"/>
    <col min="12710" max="12710" width="24" style="3" bestFit="1" customWidth="1"/>
    <col min="12711" max="12732" width="3" style="3" customWidth="1"/>
    <col min="12733" max="12965" width="9" style="3"/>
    <col min="12966" max="12966" width="24" style="3" bestFit="1" customWidth="1"/>
    <col min="12967" max="12988" width="3" style="3" customWidth="1"/>
    <col min="12989" max="13221" width="9" style="3"/>
    <col min="13222" max="13222" width="24" style="3" bestFit="1" customWidth="1"/>
    <col min="13223" max="13244" width="3" style="3" customWidth="1"/>
    <col min="13245" max="13477" width="9" style="3"/>
    <col min="13478" max="13478" width="24" style="3" bestFit="1" customWidth="1"/>
    <col min="13479" max="13500" width="3" style="3" customWidth="1"/>
    <col min="13501" max="13733" width="9" style="3"/>
    <col min="13734" max="13734" width="24" style="3" bestFit="1" customWidth="1"/>
    <col min="13735" max="13756" width="3" style="3" customWidth="1"/>
    <col min="13757" max="13989" width="9" style="3"/>
    <col min="13990" max="13990" width="24" style="3" bestFit="1" customWidth="1"/>
    <col min="13991" max="14012" width="3" style="3" customWidth="1"/>
    <col min="14013" max="14245" width="9" style="3"/>
    <col min="14246" max="14246" width="24" style="3" bestFit="1" customWidth="1"/>
    <col min="14247" max="14268" width="3" style="3" customWidth="1"/>
    <col min="14269" max="14501" width="9" style="3"/>
    <col min="14502" max="14502" width="24" style="3" bestFit="1" customWidth="1"/>
    <col min="14503" max="14524" width="3" style="3" customWidth="1"/>
    <col min="14525" max="14757" width="9" style="3"/>
    <col min="14758" max="14758" width="24" style="3" bestFit="1" customWidth="1"/>
    <col min="14759" max="14780" width="3" style="3" customWidth="1"/>
    <col min="14781" max="15013" width="9" style="3"/>
    <col min="15014" max="15014" width="24" style="3" bestFit="1" customWidth="1"/>
    <col min="15015" max="15036" width="3" style="3" customWidth="1"/>
    <col min="15037" max="15269" width="9" style="3"/>
    <col min="15270" max="15270" width="24" style="3" bestFit="1" customWidth="1"/>
    <col min="15271" max="15292" width="3" style="3" customWidth="1"/>
    <col min="15293" max="15525" width="9" style="3"/>
    <col min="15526" max="15526" width="24" style="3" bestFit="1" customWidth="1"/>
    <col min="15527" max="15548" width="3" style="3" customWidth="1"/>
    <col min="15549" max="15781" width="9" style="3"/>
    <col min="15782" max="15782" width="24" style="3" bestFit="1" customWidth="1"/>
    <col min="15783" max="15804" width="3" style="3" customWidth="1"/>
    <col min="15805" max="16037" width="9" style="3"/>
    <col min="16038" max="16038" width="24" style="3" bestFit="1" customWidth="1"/>
    <col min="16039" max="16060" width="3" style="3" customWidth="1"/>
    <col min="16061" max="16384" width="9" style="3"/>
  </cols>
  <sheetData>
    <row r="1" spans="1:36" ht="30" customHeight="1" x14ac:dyDescent="0.15">
      <c r="A1" s="1" t="s">
        <v>26</v>
      </c>
      <c r="B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70" t="s">
        <v>19</v>
      </c>
      <c r="P1" s="71"/>
      <c r="Q1" s="72"/>
      <c r="R1" s="73" t="s">
        <v>24</v>
      </c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5"/>
    </row>
    <row r="2" spans="1:36" ht="30" customHeight="1" thickBot="1" x14ac:dyDescent="0.2">
      <c r="A2" s="5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76" t="s">
        <v>21</v>
      </c>
      <c r="P2" s="77"/>
      <c r="Q2" s="78"/>
      <c r="R2" s="79" t="s">
        <v>47</v>
      </c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</row>
    <row r="3" spans="1:36" ht="30" customHeight="1" x14ac:dyDescent="0.15">
      <c r="A3" s="81" t="s">
        <v>14</v>
      </c>
      <c r="B3" s="82"/>
      <c r="C3" s="83"/>
      <c r="D3" s="9"/>
      <c r="E3" s="10">
        <v>4</v>
      </c>
      <c r="F3" s="11" t="s">
        <v>3</v>
      </c>
      <c r="G3" s="12"/>
      <c r="H3" s="10">
        <v>5</v>
      </c>
      <c r="I3" s="11" t="s">
        <v>3</v>
      </c>
      <c r="J3" s="12"/>
      <c r="K3" s="10">
        <v>6</v>
      </c>
      <c r="L3" s="11" t="s">
        <v>3</v>
      </c>
      <c r="M3" s="12"/>
      <c r="N3" s="10">
        <v>7</v>
      </c>
      <c r="O3" s="11" t="s">
        <v>3</v>
      </c>
      <c r="P3" s="12"/>
      <c r="Q3" s="10">
        <v>8</v>
      </c>
      <c r="R3" s="13" t="s">
        <v>3</v>
      </c>
      <c r="S3" s="11"/>
      <c r="T3" s="10">
        <v>9</v>
      </c>
      <c r="U3" s="11" t="s">
        <v>3</v>
      </c>
      <c r="V3" s="12"/>
      <c r="W3" s="10">
        <v>10</v>
      </c>
      <c r="X3" s="13" t="s">
        <v>3</v>
      </c>
      <c r="Y3" s="11"/>
      <c r="Z3" s="10">
        <v>11</v>
      </c>
      <c r="AA3" s="11" t="s">
        <v>3</v>
      </c>
      <c r="AB3" s="12"/>
      <c r="AC3" s="10">
        <v>12</v>
      </c>
      <c r="AD3" s="13" t="s">
        <v>3</v>
      </c>
      <c r="AE3" s="11"/>
      <c r="AF3" s="10">
        <v>1</v>
      </c>
      <c r="AG3" s="11" t="s">
        <v>3</v>
      </c>
      <c r="AH3" s="12"/>
      <c r="AI3" s="10">
        <v>2</v>
      </c>
      <c r="AJ3" s="14" t="s">
        <v>3</v>
      </c>
    </row>
    <row r="4" spans="1:36" ht="30" customHeight="1" thickBot="1" x14ac:dyDescent="0.2">
      <c r="A4" s="84"/>
      <c r="B4" s="85"/>
      <c r="C4" s="86"/>
      <c r="D4" s="15">
        <v>1</v>
      </c>
      <c r="E4" s="16">
        <v>10</v>
      </c>
      <c r="F4" s="16">
        <v>20</v>
      </c>
      <c r="G4" s="17">
        <v>1</v>
      </c>
      <c r="H4" s="16">
        <v>10</v>
      </c>
      <c r="I4" s="16">
        <v>20</v>
      </c>
      <c r="J4" s="17">
        <v>1</v>
      </c>
      <c r="K4" s="16">
        <v>10</v>
      </c>
      <c r="L4" s="16">
        <v>20</v>
      </c>
      <c r="M4" s="17">
        <v>1</v>
      </c>
      <c r="N4" s="16">
        <v>10</v>
      </c>
      <c r="O4" s="16">
        <v>20</v>
      </c>
      <c r="P4" s="17">
        <v>1</v>
      </c>
      <c r="Q4" s="16">
        <v>10</v>
      </c>
      <c r="R4" s="18">
        <v>20</v>
      </c>
      <c r="S4" s="19">
        <v>1</v>
      </c>
      <c r="T4" s="16">
        <v>10</v>
      </c>
      <c r="U4" s="16">
        <v>20</v>
      </c>
      <c r="V4" s="17">
        <v>1</v>
      </c>
      <c r="W4" s="16">
        <v>10</v>
      </c>
      <c r="X4" s="18">
        <v>20</v>
      </c>
      <c r="Y4" s="19">
        <v>1</v>
      </c>
      <c r="Z4" s="16">
        <v>10</v>
      </c>
      <c r="AA4" s="16">
        <v>20</v>
      </c>
      <c r="AB4" s="17">
        <v>1</v>
      </c>
      <c r="AC4" s="16">
        <v>10</v>
      </c>
      <c r="AD4" s="18">
        <v>20</v>
      </c>
      <c r="AE4" s="19">
        <v>1</v>
      </c>
      <c r="AF4" s="16">
        <v>10</v>
      </c>
      <c r="AG4" s="16">
        <v>20</v>
      </c>
      <c r="AH4" s="17">
        <v>1</v>
      </c>
      <c r="AI4" s="16">
        <v>10</v>
      </c>
      <c r="AJ4" s="20">
        <v>20</v>
      </c>
    </row>
    <row r="5" spans="1:36" ht="30" customHeight="1" x14ac:dyDescent="0.15">
      <c r="A5" s="21" t="s">
        <v>7</v>
      </c>
      <c r="B5" s="87" t="s">
        <v>16</v>
      </c>
      <c r="C5" s="88"/>
      <c r="D5" s="22"/>
      <c r="E5" s="23"/>
      <c r="F5" s="23"/>
      <c r="G5" s="24"/>
      <c r="H5" s="23"/>
      <c r="I5" s="23"/>
      <c r="J5" s="24"/>
      <c r="K5" s="23"/>
      <c r="L5" s="23"/>
      <c r="M5" s="24"/>
      <c r="N5" s="23"/>
      <c r="O5" s="23"/>
      <c r="P5" s="24"/>
      <c r="Q5" s="23"/>
      <c r="R5" s="25"/>
      <c r="S5" s="26"/>
      <c r="T5" s="23"/>
      <c r="U5" s="23"/>
      <c r="V5" s="24"/>
      <c r="W5" s="23"/>
      <c r="X5" s="25"/>
      <c r="Y5" s="26"/>
      <c r="Z5" s="23"/>
      <c r="AA5" s="23"/>
      <c r="AB5" s="24"/>
      <c r="AC5" s="23"/>
      <c r="AD5" s="23"/>
      <c r="AE5" s="24"/>
      <c r="AF5" s="23"/>
      <c r="AG5" s="23"/>
      <c r="AH5" s="24"/>
      <c r="AI5" s="23"/>
      <c r="AJ5" s="27"/>
    </row>
    <row r="6" spans="1:36" ht="30" customHeight="1" x14ac:dyDescent="0.15">
      <c r="A6" s="28" t="s">
        <v>4</v>
      </c>
      <c r="B6" s="89" t="s">
        <v>27</v>
      </c>
      <c r="C6" s="90"/>
      <c r="D6" s="30"/>
      <c r="E6" s="30"/>
      <c r="F6" s="30"/>
      <c r="G6" s="31"/>
      <c r="H6" s="30"/>
      <c r="I6" s="30"/>
      <c r="J6" s="31"/>
      <c r="K6" s="30"/>
      <c r="L6" s="30"/>
      <c r="M6" s="31"/>
      <c r="N6" s="30"/>
      <c r="O6" s="30"/>
      <c r="P6" s="31"/>
      <c r="Q6" s="30"/>
      <c r="R6" s="32"/>
      <c r="S6" s="33"/>
      <c r="T6" s="30"/>
      <c r="U6" s="30"/>
      <c r="V6" s="31"/>
      <c r="W6" s="30"/>
      <c r="X6" s="32"/>
      <c r="Y6" s="33"/>
      <c r="Z6" s="30"/>
      <c r="AA6" s="30"/>
      <c r="AB6" s="31"/>
      <c r="AC6" s="30"/>
      <c r="AD6" s="30"/>
      <c r="AE6" s="31"/>
      <c r="AF6" s="30"/>
      <c r="AG6" s="30"/>
      <c r="AH6" s="31"/>
      <c r="AI6" s="30"/>
      <c r="AJ6" s="34"/>
    </row>
    <row r="7" spans="1:36" ht="30" customHeight="1" x14ac:dyDescent="0.15">
      <c r="A7" s="28" t="s">
        <v>9</v>
      </c>
      <c r="B7" s="89" t="s">
        <v>28</v>
      </c>
      <c r="C7" s="90"/>
      <c r="D7" s="29"/>
      <c r="E7" s="30"/>
      <c r="F7" s="30"/>
      <c r="G7" s="31"/>
      <c r="H7" s="30"/>
      <c r="I7" s="30"/>
      <c r="J7" s="31"/>
      <c r="K7" s="30"/>
      <c r="L7" s="30"/>
      <c r="M7" s="31"/>
      <c r="N7" s="30"/>
      <c r="O7" s="30"/>
      <c r="P7" s="31"/>
      <c r="Q7" s="30"/>
      <c r="R7" s="32"/>
      <c r="S7" s="33"/>
      <c r="T7" s="30"/>
      <c r="U7" s="30"/>
      <c r="V7" s="31"/>
      <c r="W7" s="30"/>
      <c r="X7" s="32"/>
      <c r="Y7" s="33"/>
      <c r="Z7" s="30"/>
      <c r="AA7" s="30"/>
      <c r="AB7" s="31"/>
      <c r="AC7" s="30"/>
      <c r="AD7" s="30"/>
      <c r="AE7" s="31"/>
      <c r="AF7" s="30"/>
      <c r="AG7" s="30"/>
      <c r="AH7" s="31"/>
      <c r="AI7" s="30"/>
      <c r="AJ7" s="34"/>
    </row>
    <row r="8" spans="1:36" ht="30" customHeight="1" x14ac:dyDescent="0.15">
      <c r="A8" s="28" t="s">
        <v>0</v>
      </c>
      <c r="B8" s="89" t="s">
        <v>29</v>
      </c>
      <c r="C8" s="90"/>
      <c r="D8" s="35"/>
      <c r="E8" s="36"/>
      <c r="F8" s="36"/>
      <c r="G8" s="37"/>
      <c r="H8" s="36"/>
      <c r="I8" s="36"/>
      <c r="J8" s="37"/>
      <c r="K8" s="36"/>
      <c r="L8" s="36"/>
      <c r="M8" s="37"/>
      <c r="N8" s="36"/>
      <c r="O8" s="36"/>
      <c r="P8" s="37"/>
      <c r="Q8" s="36"/>
      <c r="R8" s="38"/>
      <c r="S8" s="39"/>
      <c r="T8" s="36"/>
      <c r="U8" s="36"/>
      <c r="V8" s="37"/>
      <c r="W8" s="36"/>
      <c r="X8" s="38"/>
      <c r="Y8" s="39"/>
      <c r="Z8" s="36"/>
      <c r="AA8" s="36"/>
      <c r="AB8" s="37"/>
      <c r="AC8" s="36"/>
      <c r="AD8" s="36"/>
      <c r="AE8" s="37"/>
      <c r="AF8" s="36"/>
      <c r="AG8" s="36"/>
      <c r="AH8" s="37"/>
      <c r="AI8" s="36"/>
      <c r="AJ8" s="40"/>
    </row>
    <row r="9" spans="1:36" ht="30" customHeight="1" x14ac:dyDescent="0.15">
      <c r="A9" s="28" t="s">
        <v>1</v>
      </c>
      <c r="B9" s="68" t="s">
        <v>30</v>
      </c>
      <c r="C9" s="69"/>
      <c r="D9" s="41"/>
      <c r="E9" s="42"/>
      <c r="F9" s="42"/>
      <c r="G9" s="43"/>
      <c r="H9" s="42"/>
      <c r="I9" s="42"/>
      <c r="J9" s="43"/>
      <c r="K9" s="42"/>
      <c r="L9" s="42"/>
      <c r="M9" s="43"/>
      <c r="N9" s="42"/>
      <c r="O9" s="42"/>
      <c r="P9" s="43"/>
      <c r="Q9" s="42"/>
      <c r="R9" s="44"/>
      <c r="S9" s="45"/>
      <c r="T9" s="42"/>
      <c r="U9" s="61"/>
      <c r="V9" s="45"/>
      <c r="W9" s="42"/>
      <c r="X9" s="44"/>
      <c r="Y9" s="45"/>
      <c r="Z9" s="42"/>
      <c r="AA9" s="42"/>
      <c r="AB9" s="43"/>
      <c r="AC9" s="42"/>
      <c r="AD9" s="42"/>
      <c r="AE9" s="43"/>
      <c r="AF9" s="42"/>
      <c r="AG9" s="42"/>
      <c r="AH9" s="43"/>
      <c r="AI9" s="42"/>
      <c r="AJ9" s="46"/>
    </row>
    <row r="10" spans="1:36" ht="30" customHeight="1" x14ac:dyDescent="0.15">
      <c r="A10" s="28" t="s">
        <v>2</v>
      </c>
      <c r="B10" s="68" t="s">
        <v>31</v>
      </c>
      <c r="C10" s="69"/>
      <c r="D10" s="47"/>
      <c r="E10" s="48"/>
      <c r="F10" s="48"/>
      <c r="G10" s="49"/>
      <c r="H10" s="48"/>
      <c r="I10" s="48"/>
      <c r="J10" s="49"/>
      <c r="K10" s="48"/>
      <c r="L10" s="48"/>
      <c r="M10" s="49"/>
      <c r="N10" s="48"/>
      <c r="O10" s="48"/>
      <c r="P10" s="49"/>
      <c r="Q10" s="48"/>
      <c r="R10" s="50"/>
      <c r="S10" s="51"/>
      <c r="T10" s="48"/>
      <c r="U10" s="48"/>
      <c r="V10" s="49"/>
      <c r="W10" s="48"/>
      <c r="X10" s="50"/>
      <c r="Y10" s="51"/>
      <c r="Z10" s="48"/>
      <c r="AA10" s="50"/>
      <c r="AB10" s="49"/>
      <c r="AC10" s="48"/>
      <c r="AD10" s="48"/>
      <c r="AE10" s="49"/>
      <c r="AF10" s="48"/>
      <c r="AG10" s="48"/>
      <c r="AH10" s="49"/>
      <c r="AI10" s="48"/>
      <c r="AJ10" s="52"/>
    </row>
    <row r="11" spans="1:36" ht="30" customHeight="1" x14ac:dyDescent="0.15">
      <c r="A11" s="28" t="s">
        <v>5</v>
      </c>
      <c r="B11" s="68" t="s">
        <v>32</v>
      </c>
      <c r="C11" s="69"/>
      <c r="D11" s="47"/>
      <c r="E11" s="48"/>
      <c r="F11" s="48"/>
      <c r="G11" s="49"/>
      <c r="H11" s="48"/>
      <c r="I11" s="48"/>
      <c r="J11" s="49"/>
      <c r="K11" s="48"/>
      <c r="L11" s="48"/>
      <c r="M11" s="49"/>
      <c r="N11" s="48"/>
      <c r="O11" s="48"/>
      <c r="P11" s="49"/>
      <c r="Q11" s="48"/>
      <c r="R11" s="50"/>
      <c r="S11" s="51"/>
      <c r="T11" s="48"/>
      <c r="U11" s="48"/>
      <c r="V11" s="49"/>
      <c r="W11" s="48"/>
      <c r="X11" s="50"/>
      <c r="Y11" s="51"/>
      <c r="Z11" s="48"/>
      <c r="AA11" s="48"/>
      <c r="AB11" s="49"/>
      <c r="AC11" s="48"/>
      <c r="AD11" s="48"/>
      <c r="AE11" s="49"/>
      <c r="AF11" s="48"/>
      <c r="AG11" s="48"/>
      <c r="AH11" s="49"/>
      <c r="AI11" s="48"/>
      <c r="AJ11" s="52"/>
    </row>
    <row r="12" spans="1:36" ht="30" customHeight="1" x14ac:dyDescent="0.15">
      <c r="A12" s="28" t="s">
        <v>34</v>
      </c>
      <c r="B12" s="68" t="s">
        <v>33</v>
      </c>
      <c r="C12" s="69"/>
      <c r="D12" s="47"/>
      <c r="E12" s="48"/>
      <c r="F12" s="48"/>
      <c r="G12" s="49"/>
      <c r="H12" s="48"/>
      <c r="I12" s="48"/>
      <c r="J12" s="49"/>
      <c r="K12" s="48"/>
      <c r="L12" s="48"/>
      <c r="M12" s="49"/>
      <c r="N12" s="48"/>
      <c r="O12" s="48"/>
      <c r="P12" s="49"/>
      <c r="Q12" s="48"/>
      <c r="R12" s="50"/>
      <c r="S12" s="51"/>
      <c r="T12" s="48"/>
      <c r="U12" s="48"/>
      <c r="V12" s="49"/>
      <c r="W12" s="48"/>
      <c r="X12" s="50"/>
      <c r="Y12" s="51"/>
      <c r="Z12" s="48"/>
      <c r="AA12" s="50"/>
      <c r="AB12" s="49"/>
      <c r="AC12" s="48"/>
      <c r="AD12" s="48"/>
      <c r="AE12" s="49"/>
      <c r="AF12" s="48"/>
      <c r="AG12" s="48"/>
      <c r="AH12" s="49"/>
      <c r="AI12" s="48"/>
      <c r="AJ12" s="52"/>
    </row>
    <row r="13" spans="1:36" ht="30" customHeight="1" x14ac:dyDescent="0.15">
      <c r="A13" s="28" t="s">
        <v>35</v>
      </c>
      <c r="B13" s="68" t="s">
        <v>38</v>
      </c>
      <c r="C13" s="69"/>
      <c r="D13" s="47"/>
      <c r="E13" s="48"/>
      <c r="F13" s="48"/>
      <c r="G13" s="49"/>
      <c r="H13" s="48"/>
      <c r="I13" s="48"/>
      <c r="J13" s="49"/>
      <c r="K13" s="48"/>
      <c r="L13" s="48"/>
      <c r="M13" s="49"/>
      <c r="N13" s="48"/>
      <c r="O13" s="48"/>
      <c r="P13" s="49"/>
      <c r="Q13" s="48"/>
      <c r="R13" s="50"/>
      <c r="S13" s="51"/>
      <c r="T13" s="48"/>
      <c r="U13" s="48"/>
      <c r="V13" s="49"/>
      <c r="W13" s="48"/>
      <c r="X13" s="50"/>
      <c r="Y13" s="51"/>
      <c r="Z13" s="48"/>
      <c r="AA13" s="48"/>
      <c r="AB13" s="49"/>
      <c r="AC13" s="48"/>
      <c r="AD13" s="48"/>
      <c r="AE13" s="49"/>
      <c r="AF13" s="48"/>
      <c r="AG13" s="48"/>
      <c r="AH13" s="49"/>
      <c r="AI13" s="48"/>
      <c r="AJ13" s="52"/>
    </row>
    <row r="14" spans="1:36" ht="30" customHeight="1" x14ac:dyDescent="0.15">
      <c r="A14" s="28" t="s">
        <v>36</v>
      </c>
      <c r="B14" s="68" t="s">
        <v>40</v>
      </c>
      <c r="C14" s="69"/>
      <c r="D14" s="47"/>
      <c r="E14" s="48"/>
      <c r="F14" s="48"/>
      <c r="G14" s="49"/>
      <c r="H14" s="48"/>
      <c r="I14" s="48"/>
      <c r="J14" s="49"/>
      <c r="K14" s="48"/>
      <c r="L14" s="48"/>
      <c r="M14" s="49"/>
      <c r="N14" s="48"/>
      <c r="O14" s="48"/>
      <c r="P14" s="49"/>
      <c r="Q14" s="48"/>
      <c r="R14" s="50"/>
      <c r="S14" s="51"/>
      <c r="T14" s="48"/>
      <c r="U14" s="48"/>
      <c r="V14" s="49"/>
      <c r="W14" s="48"/>
      <c r="X14" s="50"/>
      <c r="Y14" s="51"/>
      <c r="Z14" s="48"/>
      <c r="AA14" s="48"/>
      <c r="AB14" s="49"/>
      <c r="AC14" s="48"/>
      <c r="AD14" s="48"/>
      <c r="AE14" s="49"/>
      <c r="AF14" s="48"/>
      <c r="AG14" s="48"/>
      <c r="AH14" s="49"/>
      <c r="AI14" s="48"/>
      <c r="AJ14" s="52"/>
    </row>
    <row r="15" spans="1:36" ht="30" customHeight="1" x14ac:dyDescent="0.15">
      <c r="A15" s="28" t="s">
        <v>37</v>
      </c>
      <c r="B15" s="68" t="s">
        <v>39</v>
      </c>
      <c r="C15" s="69"/>
      <c r="D15" s="47"/>
      <c r="E15" s="48"/>
      <c r="F15" s="48"/>
      <c r="G15" s="49"/>
      <c r="H15" s="48"/>
      <c r="I15" s="48"/>
      <c r="J15" s="49"/>
      <c r="K15" s="48"/>
      <c r="L15" s="48"/>
      <c r="M15" s="49"/>
      <c r="N15" s="48"/>
      <c r="O15" s="48"/>
      <c r="P15" s="49"/>
      <c r="Q15" s="48"/>
      <c r="R15" s="50"/>
      <c r="S15" s="51"/>
      <c r="T15" s="48"/>
      <c r="U15" s="48"/>
      <c r="V15" s="49"/>
      <c r="W15" s="48"/>
      <c r="X15" s="50"/>
      <c r="Y15" s="51"/>
      <c r="Z15" s="48"/>
      <c r="AA15" s="48"/>
      <c r="AB15" s="49"/>
      <c r="AC15" s="48"/>
      <c r="AD15" s="48"/>
      <c r="AE15" s="49"/>
      <c r="AF15" s="48"/>
      <c r="AG15" s="48"/>
      <c r="AH15" s="49"/>
      <c r="AI15" s="48"/>
      <c r="AJ15" s="52"/>
    </row>
    <row r="16" spans="1:36" ht="30" customHeight="1" x14ac:dyDescent="0.15">
      <c r="A16" s="53" t="s">
        <v>10</v>
      </c>
      <c r="B16" s="92" t="s">
        <v>17</v>
      </c>
      <c r="C16" s="93"/>
      <c r="D16" s="22"/>
      <c r="E16" s="23"/>
      <c r="F16" s="23"/>
      <c r="G16" s="24"/>
      <c r="H16" s="23"/>
      <c r="I16" s="23"/>
      <c r="J16" s="24"/>
      <c r="K16" s="23"/>
      <c r="L16" s="23"/>
      <c r="M16" s="24"/>
      <c r="N16" s="23"/>
      <c r="O16" s="23"/>
      <c r="P16" s="24"/>
      <c r="Q16" s="23"/>
      <c r="R16" s="25"/>
      <c r="S16" s="26"/>
      <c r="T16" s="23"/>
      <c r="U16" s="23"/>
      <c r="V16" s="24"/>
      <c r="W16" s="23"/>
      <c r="X16" s="25"/>
      <c r="Y16" s="26"/>
      <c r="Z16" s="23"/>
      <c r="AA16" s="23"/>
      <c r="AB16" s="24"/>
      <c r="AC16" s="23"/>
      <c r="AD16" s="23"/>
      <c r="AE16" s="24"/>
      <c r="AF16" s="23"/>
      <c r="AG16" s="23"/>
      <c r="AH16" s="24"/>
      <c r="AI16" s="23"/>
      <c r="AJ16" s="27"/>
    </row>
    <row r="17" spans="1:36" ht="30" customHeight="1" x14ac:dyDescent="0.15">
      <c r="A17" s="28" t="s">
        <v>4</v>
      </c>
      <c r="B17" s="68" t="s">
        <v>22</v>
      </c>
      <c r="C17" s="69"/>
      <c r="D17" s="47"/>
      <c r="E17" s="48"/>
      <c r="F17" s="48"/>
      <c r="G17" s="49"/>
      <c r="H17" s="48"/>
      <c r="I17" s="48"/>
      <c r="J17" s="49"/>
      <c r="K17" s="48"/>
      <c r="L17" s="48"/>
      <c r="M17" s="49"/>
      <c r="N17" s="48"/>
      <c r="O17" s="48"/>
      <c r="P17" s="49"/>
      <c r="Q17" s="48"/>
      <c r="R17" s="50"/>
      <c r="S17" s="51"/>
      <c r="T17" s="48"/>
      <c r="U17" s="50"/>
      <c r="V17" s="51"/>
      <c r="W17" s="48"/>
      <c r="X17" s="50"/>
      <c r="Y17" s="51"/>
      <c r="Z17" s="48"/>
      <c r="AA17" s="48"/>
      <c r="AB17" s="49"/>
      <c r="AC17" s="48"/>
      <c r="AD17" s="48"/>
      <c r="AE17" s="49"/>
      <c r="AF17" s="48"/>
      <c r="AG17" s="48"/>
      <c r="AH17" s="49"/>
      <c r="AI17" s="48"/>
      <c r="AJ17" s="52"/>
    </row>
    <row r="18" spans="1:36" ht="30" customHeight="1" x14ac:dyDescent="0.15">
      <c r="A18" s="28" t="s">
        <v>9</v>
      </c>
      <c r="B18" s="68" t="s">
        <v>41</v>
      </c>
      <c r="C18" s="69"/>
      <c r="D18" s="47"/>
      <c r="E18" s="48"/>
      <c r="F18" s="48"/>
      <c r="G18" s="49"/>
      <c r="H18" s="48"/>
      <c r="I18" s="48"/>
      <c r="J18" s="49"/>
      <c r="K18" s="48"/>
      <c r="L18" s="48"/>
      <c r="M18" s="49"/>
      <c r="N18" s="48"/>
      <c r="O18" s="48"/>
      <c r="P18" s="49"/>
      <c r="Q18" s="48"/>
      <c r="R18" s="50"/>
      <c r="S18" s="51"/>
      <c r="T18" s="48"/>
      <c r="U18" s="50"/>
      <c r="V18" s="51"/>
      <c r="W18" s="48"/>
      <c r="X18" s="50"/>
      <c r="Y18" s="51"/>
      <c r="Z18" s="48"/>
      <c r="AA18" s="48"/>
      <c r="AB18" s="49"/>
      <c r="AC18" s="48"/>
      <c r="AD18" s="48"/>
      <c r="AE18" s="49"/>
      <c r="AF18" s="48"/>
      <c r="AG18" s="48"/>
      <c r="AH18" s="49"/>
      <c r="AI18" s="48"/>
      <c r="AJ18" s="52"/>
    </row>
    <row r="19" spans="1:36" ht="30" customHeight="1" x14ac:dyDescent="0.15">
      <c r="A19" s="28" t="s">
        <v>0</v>
      </c>
      <c r="B19" s="96" t="s">
        <v>42</v>
      </c>
      <c r="C19" s="97"/>
      <c r="D19" s="62"/>
      <c r="E19" s="63"/>
      <c r="F19" s="63"/>
      <c r="G19" s="64"/>
      <c r="H19" s="63"/>
      <c r="I19" s="63"/>
      <c r="J19" s="64"/>
      <c r="K19" s="63"/>
      <c r="L19" s="63"/>
      <c r="M19" s="64"/>
      <c r="N19" s="63"/>
      <c r="O19" s="63"/>
      <c r="P19" s="64"/>
      <c r="Q19" s="63"/>
      <c r="R19" s="65"/>
      <c r="S19" s="51"/>
      <c r="T19" s="48"/>
      <c r="U19" s="50"/>
      <c r="V19" s="51"/>
      <c r="W19" s="48"/>
      <c r="X19" s="50"/>
      <c r="Y19" s="51"/>
      <c r="Z19" s="48"/>
      <c r="AA19" s="48"/>
      <c r="AB19" s="49"/>
      <c r="AC19" s="48"/>
      <c r="AD19" s="48"/>
      <c r="AE19" s="49"/>
      <c r="AF19" s="48"/>
      <c r="AG19" s="48"/>
      <c r="AH19" s="49"/>
      <c r="AI19" s="48"/>
      <c r="AJ19" s="52"/>
    </row>
    <row r="20" spans="1:36" ht="30" customHeight="1" x14ac:dyDescent="0.15">
      <c r="A20" s="28" t="s">
        <v>1</v>
      </c>
      <c r="B20" s="68" t="s">
        <v>43</v>
      </c>
      <c r="C20" s="69"/>
      <c r="D20" s="35"/>
      <c r="E20" s="36"/>
      <c r="F20" s="36"/>
      <c r="G20" s="37"/>
      <c r="H20" s="36"/>
      <c r="I20" s="36"/>
      <c r="J20" s="37"/>
      <c r="K20" s="36"/>
      <c r="L20" s="36"/>
      <c r="M20" s="37"/>
      <c r="N20" s="36"/>
      <c r="O20" s="36"/>
      <c r="P20" s="37"/>
      <c r="Q20" s="36"/>
      <c r="R20" s="38"/>
      <c r="S20" s="39"/>
      <c r="T20" s="36"/>
      <c r="U20" s="38"/>
      <c r="V20" s="39"/>
      <c r="W20" s="36"/>
      <c r="X20" s="38"/>
      <c r="Y20" s="39"/>
      <c r="Z20" s="36"/>
      <c r="AA20" s="36"/>
      <c r="AB20" s="37"/>
      <c r="AC20" s="36"/>
      <c r="AD20" s="36"/>
      <c r="AE20" s="37"/>
      <c r="AF20" s="36"/>
      <c r="AG20" s="36"/>
      <c r="AH20" s="37"/>
      <c r="AI20" s="36"/>
      <c r="AJ20" s="40"/>
    </row>
    <row r="21" spans="1:36" ht="30" customHeight="1" x14ac:dyDescent="0.15">
      <c r="A21" s="28" t="s">
        <v>2</v>
      </c>
      <c r="B21" s="68" t="s">
        <v>23</v>
      </c>
      <c r="C21" s="69"/>
      <c r="D21" s="35"/>
      <c r="E21" s="36"/>
      <c r="F21" s="38"/>
      <c r="G21" s="49"/>
      <c r="H21" s="48"/>
      <c r="I21" s="48"/>
      <c r="J21" s="49"/>
      <c r="K21" s="48"/>
      <c r="L21" s="48"/>
      <c r="M21" s="49"/>
      <c r="N21" s="48"/>
      <c r="O21" s="48"/>
      <c r="P21" s="49"/>
      <c r="Q21" s="48"/>
      <c r="R21" s="50"/>
      <c r="S21" s="51"/>
      <c r="T21" s="48"/>
      <c r="U21" s="50"/>
      <c r="V21" s="51"/>
      <c r="W21" s="48"/>
      <c r="X21" s="50"/>
      <c r="Y21" s="51"/>
      <c r="Z21" s="48"/>
      <c r="AA21" s="48"/>
      <c r="AB21" s="49"/>
      <c r="AC21" s="48"/>
      <c r="AD21" s="48"/>
      <c r="AE21" s="49"/>
      <c r="AF21" s="48"/>
      <c r="AG21" s="48"/>
      <c r="AH21" s="49"/>
      <c r="AI21" s="48"/>
      <c r="AJ21" s="52"/>
    </row>
    <row r="22" spans="1:36" ht="30" customHeight="1" x14ac:dyDescent="0.15">
      <c r="A22" s="28" t="s">
        <v>5</v>
      </c>
      <c r="B22" s="68" t="s">
        <v>45</v>
      </c>
      <c r="C22" s="69"/>
      <c r="D22" s="47"/>
      <c r="E22" s="48"/>
      <c r="F22" s="48"/>
      <c r="G22" s="49"/>
      <c r="H22" s="48"/>
      <c r="I22" s="48"/>
      <c r="J22" s="49"/>
      <c r="K22" s="48"/>
      <c r="L22" s="48"/>
      <c r="M22" s="49"/>
      <c r="N22" s="48"/>
      <c r="O22" s="48"/>
      <c r="P22" s="49"/>
      <c r="Q22" s="48"/>
      <c r="R22" s="50"/>
      <c r="S22" s="51"/>
      <c r="T22" s="48"/>
      <c r="U22" s="50"/>
      <c r="V22" s="51"/>
      <c r="W22" s="48"/>
      <c r="X22" s="50"/>
      <c r="Y22" s="51"/>
      <c r="Z22" s="48"/>
      <c r="AA22" s="48"/>
      <c r="AB22" s="49"/>
      <c r="AC22" s="48"/>
      <c r="AD22" s="48"/>
      <c r="AE22" s="49"/>
      <c r="AF22" s="48"/>
      <c r="AG22" s="48"/>
      <c r="AH22" s="49"/>
      <c r="AI22" s="48"/>
      <c r="AJ22" s="52"/>
    </row>
    <row r="23" spans="1:36" ht="30" customHeight="1" x14ac:dyDescent="0.15">
      <c r="A23" s="28" t="s">
        <v>6</v>
      </c>
      <c r="B23" s="68"/>
      <c r="C23" s="69"/>
      <c r="D23" s="47"/>
      <c r="E23" s="48"/>
      <c r="F23" s="48"/>
      <c r="G23" s="49"/>
      <c r="H23" s="48"/>
      <c r="I23" s="48"/>
      <c r="J23" s="49"/>
      <c r="K23" s="48"/>
      <c r="L23" s="48"/>
      <c r="M23" s="49"/>
      <c r="N23" s="48"/>
      <c r="O23" s="48"/>
      <c r="P23" s="49"/>
      <c r="Q23" s="48"/>
      <c r="R23" s="50"/>
      <c r="S23" s="49"/>
      <c r="T23" s="48"/>
      <c r="U23" s="48"/>
      <c r="V23" s="49"/>
      <c r="W23" s="48"/>
      <c r="X23" s="50"/>
      <c r="Y23" s="51"/>
      <c r="Z23" s="48"/>
      <c r="AA23" s="48"/>
      <c r="AB23" s="49"/>
      <c r="AC23" s="48"/>
      <c r="AD23" s="48"/>
      <c r="AE23" s="49"/>
      <c r="AF23" s="48"/>
      <c r="AG23" s="48"/>
      <c r="AH23" s="49"/>
      <c r="AI23" s="48"/>
      <c r="AJ23" s="52"/>
    </row>
    <row r="24" spans="1:36" ht="30" customHeight="1" x14ac:dyDescent="0.15">
      <c r="A24" s="53" t="s">
        <v>13</v>
      </c>
      <c r="B24" s="92" t="s">
        <v>46</v>
      </c>
      <c r="C24" s="93"/>
      <c r="D24" s="22"/>
      <c r="E24" s="23"/>
      <c r="F24" s="23"/>
      <c r="G24" s="24"/>
      <c r="H24" s="23"/>
      <c r="I24" s="23"/>
      <c r="J24" s="24"/>
      <c r="K24" s="23"/>
      <c r="L24" s="23"/>
      <c r="M24" s="24"/>
      <c r="N24" s="23"/>
      <c r="O24" s="23"/>
      <c r="P24" s="24"/>
      <c r="Q24" s="23"/>
      <c r="R24" s="25"/>
      <c r="S24" s="24"/>
      <c r="T24" s="23"/>
      <c r="U24" s="66"/>
      <c r="V24" s="26"/>
      <c r="W24" s="23"/>
      <c r="X24" s="66"/>
      <c r="Y24" s="26"/>
      <c r="Z24" s="23"/>
      <c r="AA24" s="23"/>
      <c r="AB24" s="24"/>
      <c r="AC24" s="23"/>
      <c r="AD24" s="23"/>
      <c r="AE24" s="24"/>
      <c r="AF24" s="23"/>
      <c r="AG24" s="23"/>
      <c r="AH24" s="24"/>
      <c r="AI24" s="23"/>
      <c r="AJ24" s="27"/>
    </row>
    <row r="25" spans="1:36" ht="30" customHeight="1" x14ac:dyDescent="0.15">
      <c r="A25" s="28" t="s">
        <v>4</v>
      </c>
      <c r="B25" s="68" t="s">
        <v>44</v>
      </c>
      <c r="C25" s="69"/>
      <c r="D25" s="47"/>
      <c r="E25" s="48"/>
      <c r="F25" s="48"/>
      <c r="G25" s="49"/>
      <c r="H25" s="48"/>
      <c r="I25" s="48"/>
      <c r="J25" s="49"/>
      <c r="K25" s="48"/>
      <c r="L25" s="48"/>
      <c r="M25" s="49"/>
      <c r="N25" s="48"/>
      <c r="O25" s="48"/>
      <c r="P25" s="49"/>
      <c r="Q25" s="48"/>
      <c r="R25" s="50"/>
      <c r="S25" s="51"/>
      <c r="T25" s="48"/>
      <c r="U25" s="50"/>
      <c r="V25" s="51"/>
      <c r="W25" s="48"/>
      <c r="X25" s="50"/>
      <c r="Y25" s="67"/>
      <c r="Z25" s="48"/>
      <c r="AA25" s="48"/>
      <c r="AB25" s="49"/>
      <c r="AC25" s="48"/>
      <c r="AD25" s="48"/>
      <c r="AE25" s="49"/>
      <c r="AF25" s="48"/>
      <c r="AG25" s="48"/>
      <c r="AH25" s="49"/>
      <c r="AI25" s="48"/>
      <c r="AJ25" s="52"/>
    </row>
    <row r="26" spans="1:36" ht="30" customHeight="1" x14ac:dyDescent="0.15">
      <c r="A26" s="28" t="s">
        <v>9</v>
      </c>
      <c r="B26" s="91"/>
      <c r="C26" s="69"/>
      <c r="D26" s="47"/>
      <c r="E26" s="48"/>
      <c r="F26" s="48"/>
      <c r="G26" s="49"/>
      <c r="H26" s="48"/>
      <c r="I26" s="48"/>
      <c r="J26" s="49"/>
      <c r="K26" s="48"/>
      <c r="L26" s="48"/>
      <c r="M26" s="49"/>
      <c r="N26" s="48"/>
      <c r="O26" s="48"/>
      <c r="P26" s="49"/>
      <c r="Q26" s="48"/>
      <c r="R26" s="50"/>
      <c r="S26" s="51"/>
      <c r="T26" s="48"/>
      <c r="U26" s="50"/>
      <c r="V26" s="51"/>
      <c r="W26" s="48"/>
      <c r="X26" s="50"/>
      <c r="Y26" s="51"/>
      <c r="Z26" s="48"/>
      <c r="AA26" s="48"/>
      <c r="AB26" s="49"/>
      <c r="AC26" s="48"/>
      <c r="AD26" s="48"/>
      <c r="AE26" s="49"/>
      <c r="AF26" s="48"/>
      <c r="AG26" s="48"/>
      <c r="AH26" s="49"/>
      <c r="AI26" s="48"/>
      <c r="AJ26" s="52"/>
    </row>
    <row r="27" spans="1:36" ht="30" customHeight="1" x14ac:dyDescent="0.15">
      <c r="A27" s="28" t="s">
        <v>0</v>
      </c>
      <c r="B27" s="91"/>
      <c r="C27" s="69"/>
      <c r="D27" s="47"/>
      <c r="E27" s="48"/>
      <c r="F27" s="48"/>
      <c r="G27" s="49"/>
      <c r="H27" s="48"/>
      <c r="I27" s="48"/>
      <c r="J27" s="49"/>
      <c r="K27" s="48"/>
      <c r="L27" s="48"/>
      <c r="M27" s="49"/>
      <c r="N27" s="48"/>
      <c r="O27" s="48"/>
      <c r="P27" s="49"/>
      <c r="Q27" s="48"/>
      <c r="R27" s="50"/>
      <c r="S27" s="51"/>
      <c r="T27" s="48"/>
      <c r="U27" s="48"/>
      <c r="V27" s="49"/>
      <c r="W27" s="48"/>
      <c r="X27" s="50"/>
      <c r="Y27" s="51"/>
      <c r="Z27" s="48"/>
      <c r="AA27" s="48"/>
      <c r="AB27" s="49"/>
      <c r="AC27" s="48"/>
      <c r="AD27" s="48"/>
      <c r="AE27" s="49"/>
      <c r="AF27" s="48"/>
      <c r="AG27" s="48"/>
      <c r="AH27" s="49"/>
      <c r="AI27" s="48"/>
      <c r="AJ27" s="52"/>
    </row>
    <row r="28" spans="1:36" ht="30" customHeight="1" x14ac:dyDescent="0.15">
      <c r="A28" s="28" t="s">
        <v>1</v>
      </c>
      <c r="B28" s="91"/>
      <c r="C28" s="69"/>
      <c r="D28" s="35"/>
      <c r="E28" s="36"/>
      <c r="F28" s="36"/>
      <c r="G28" s="37"/>
      <c r="H28" s="36"/>
      <c r="I28" s="36"/>
      <c r="J28" s="37"/>
      <c r="K28" s="36"/>
      <c r="L28" s="36"/>
      <c r="M28" s="37"/>
      <c r="N28" s="36"/>
      <c r="O28" s="36"/>
      <c r="P28" s="37"/>
      <c r="Q28" s="36"/>
      <c r="R28" s="38"/>
      <c r="S28" s="39"/>
      <c r="T28" s="36"/>
      <c r="U28" s="36"/>
      <c r="V28" s="37"/>
      <c r="W28" s="36"/>
      <c r="X28" s="38"/>
      <c r="Y28" s="39"/>
      <c r="Z28" s="36"/>
      <c r="AA28" s="36"/>
      <c r="AB28" s="37"/>
      <c r="AC28" s="48"/>
      <c r="AD28" s="48"/>
      <c r="AE28" s="49"/>
      <c r="AF28" s="48"/>
      <c r="AG28" s="48"/>
      <c r="AH28" s="37"/>
      <c r="AI28" s="36"/>
      <c r="AJ28" s="40"/>
    </row>
    <row r="29" spans="1:36" ht="30" customHeight="1" x14ac:dyDescent="0.15">
      <c r="A29" s="28" t="s">
        <v>2</v>
      </c>
      <c r="B29" s="91"/>
      <c r="C29" s="69"/>
      <c r="D29" s="47"/>
      <c r="E29" s="48"/>
      <c r="F29" s="48"/>
      <c r="G29" s="49"/>
      <c r="H29" s="48"/>
      <c r="I29" s="48"/>
      <c r="J29" s="49"/>
      <c r="K29" s="48"/>
      <c r="L29" s="48"/>
      <c r="M29" s="49"/>
      <c r="N29" s="48"/>
      <c r="O29" s="48"/>
      <c r="P29" s="49"/>
      <c r="Q29" s="48"/>
      <c r="R29" s="50"/>
      <c r="S29" s="51"/>
      <c r="T29" s="48"/>
      <c r="U29" s="48"/>
      <c r="V29" s="49"/>
      <c r="W29" s="48"/>
      <c r="X29" s="50"/>
      <c r="Y29" s="51"/>
      <c r="Z29" s="48"/>
      <c r="AA29" s="48"/>
      <c r="AB29" s="49"/>
      <c r="AC29" s="48"/>
      <c r="AD29" s="48"/>
      <c r="AE29" s="49"/>
      <c r="AF29" s="48"/>
      <c r="AG29" s="48"/>
      <c r="AH29" s="49"/>
      <c r="AI29" s="48"/>
      <c r="AJ29" s="52"/>
    </row>
    <row r="30" spans="1:36" ht="30" customHeight="1" x14ac:dyDescent="0.15">
      <c r="A30" s="28" t="s">
        <v>5</v>
      </c>
      <c r="B30" s="91"/>
      <c r="C30" s="69"/>
      <c r="D30" s="47"/>
      <c r="E30" s="48"/>
      <c r="F30" s="48"/>
      <c r="G30" s="49"/>
      <c r="H30" s="48"/>
      <c r="I30" s="48"/>
      <c r="J30" s="49"/>
      <c r="K30" s="48"/>
      <c r="L30" s="48"/>
      <c r="M30" s="49"/>
      <c r="N30" s="48"/>
      <c r="O30" s="48"/>
      <c r="P30" s="49"/>
      <c r="Q30" s="48"/>
      <c r="R30" s="50"/>
      <c r="S30" s="51"/>
      <c r="T30" s="48"/>
      <c r="U30" s="48"/>
      <c r="V30" s="49"/>
      <c r="W30" s="48"/>
      <c r="X30" s="50"/>
      <c r="Y30" s="51"/>
      <c r="Z30" s="48"/>
      <c r="AA30" s="48"/>
      <c r="AB30" s="49"/>
      <c r="AC30" s="48"/>
      <c r="AD30" s="48"/>
      <c r="AE30" s="49"/>
      <c r="AF30" s="48"/>
      <c r="AG30" s="48"/>
      <c r="AH30" s="49"/>
      <c r="AI30" s="48"/>
      <c r="AJ30" s="52"/>
    </row>
    <row r="31" spans="1:36" ht="30" customHeight="1" thickBot="1" x14ac:dyDescent="0.2">
      <c r="A31" s="54" t="s">
        <v>6</v>
      </c>
      <c r="B31" s="94"/>
      <c r="C31" s="95"/>
      <c r="D31" s="55"/>
      <c r="E31" s="56"/>
      <c r="F31" s="56"/>
      <c r="G31" s="57"/>
      <c r="H31" s="56"/>
      <c r="I31" s="56"/>
      <c r="J31" s="57"/>
      <c r="K31" s="56"/>
      <c r="L31" s="56"/>
      <c r="M31" s="57"/>
      <c r="N31" s="56"/>
      <c r="O31" s="56"/>
      <c r="P31" s="57"/>
      <c r="Q31" s="56"/>
      <c r="R31" s="58"/>
      <c r="S31" s="59"/>
      <c r="T31" s="56"/>
      <c r="U31" s="56"/>
      <c r="V31" s="57"/>
      <c r="W31" s="56"/>
      <c r="X31" s="58"/>
      <c r="Y31" s="59"/>
      <c r="Z31" s="56"/>
      <c r="AA31" s="56"/>
      <c r="AB31" s="57"/>
      <c r="AC31" s="56"/>
      <c r="AD31" s="56"/>
      <c r="AE31" s="57"/>
      <c r="AF31" s="56"/>
      <c r="AG31" s="56"/>
      <c r="AH31" s="57"/>
      <c r="AI31" s="56"/>
      <c r="AJ31" s="60"/>
    </row>
    <row r="32" spans="1:36" ht="30" customHeight="1" x14ac:dyDescent="0.15">
      <c r="A32" s="3" t="s">
        <v>12</v>
      </c>
    </row>
  </sheetData>
  <mergeCells count="32">
    <mergeCell ref="B30:C30"/>
    <mergeCell ref="B31:C31"/>
    <mergeCell ref="B24:C24"/>
    <mergeCell ref="B25:C25"/>
    <mergeCell ref="B26:C26"/>
    <mergeCell ref="B27:C27"/>
    <mergeCell ref="B28:C28"/>
    <mergeCell ref="B29:C29"/>
    <mergeCell ref="B23:C23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11:C11"/>
    <mergeCell ref="O1:Q1"/>
    <mergeCell ref="R1:AJ1"/>
    <mergeCell ref="O2:Q2"/>
    <mergeCell ref="R2:AJ2"/>
    <mergeCell ref="A3:C4"/>
    <mergeCell ref="B5:C5"/>
    <mergeCell ref="B6:C6"/>
    <mergeCell ref="B7:C7"/>
    <mergeCell ref="B8:C8"/>
    <mergeCell ref="B9:C9"/>
    <mergeCell ref="B10:C10"/>
  </mergeCells>
  <phoneticPr fontId="2"/>
  <pageMargins left="0.59055118110236227" right="0.59055118110236227" top="0.98425196850393704" bottom="0.39370078740157483" header="0" footer="0"/>
  <pageSetup paperSize="9" scale="56" orientation="landscape" r:id="rId1"/>
  <headerFooter>
    <oddFooter>&amp;C&amp;1#&amp;"Calibri"&amp;10&amp;K000000Confidential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E58890B5ED56C46BB6F2181350E464A" ma:contentTypeVersion="14" ma:contentTypeDescription="新しいドキュメントを作成します。" ma:contentTypeScope="" ma:versionID="76f33db26f2613f0397042f26c24544e">
  <xsd:schema xmlns:xsd="http://www.w3.org/2001/XMLSchema" xmlns:xs="http://www.w3.org/2001/XMLSchema" xmlns:p="http://schemas.microsoft.com/office/2006/metadata/properties" xmlns:ns2="9f6a54fe-35f4-485c-a320-6061ea835db7" xmlns:ns3="fafda87a-6b77-41d1-b0dd-20c8b13da965" targetNamespace="http://schemas.microsoft.com/office/2006/metadata/properties" ma:root="true" ma:fieldsID="6be0887f36dd0b5e0065ccb06da244f5" ns2:_="" ns3:_="">
    <xsd:import namespace="9f6a54fe-35f4-485c-a320-6061ea835db7"/>
    <xsd:import namespace="fafda87a-6b77-41d1-b0dd-20c8b13da9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x30b3__x30e1__x30f3__x30c8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a54fe-35f4-485c-a320-6061ea835d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x30b3__x30e1__x30f3__x30c8_" ma:index="20" nillable="true" ma:displayName="コメント" ma:format="Dropdown" ma:internalName="_x30b3__x30e1__x30f3__x30c8_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da87a-6b77-41d1-b0dd-20c8b13da96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bd0b52-645a-4402-a5e9-7b35ccf3a4db}" ma:internalName="TaxCatchAll" ma:showField="CatchAllData" ma:web="fafda87a-6b77-41d1-b0dd-20c8b13da9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fda87a-6b77-41d1-b0dd-20c8b13da965" xsi:nil="true"/>
    <_x30b3__x30e1__x30f3__x30c8_ xmlns="9f6a54fe-35f4-485c-a320-6061ea835db7" xsi:nil="true"/>
    <lcf76f155ced4ddcb4097134ff3c332f xmlns="9f6a54fe-35f4-485c-a320-6061ea835d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6AC48B8-52B5-4EFE-997A-0FC2EC1C837A}"/>
</file>

<file path=customXml/itemProps2.xml><?xml version="1.0" encoding="utf-8"?>
<ds:datastoreItem xmlns:ds="http://schemas.openxmlformats.org/officeDocument/2006/customXml" ds:itemID="{E17C79E3-0150-4A6F-BFDE-8E70E1A480BE}"/>
</file>

<file path=customXml/itemProps3.xml><?xml version="1.0" encoding="utf-8"?>
<ds:datastoreItem xmlns:ds="http://schemas.openxmlformats.org/officeDocument/2006/customXml" ds:itemID="{B7285639-A9F0-4C8F-A5C5-28C493CFED9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令和７年度　事業の実施スケジュール </vt:lpstr>
      <vt:lpstr>令和８年度　事業の実施スケジュール</vt:lpstr>
      <vt:lpstr>（記入例）応募申請時・交付申請時</vt:lpstr>
      <vt:lpstr>（記入例）完了実績報告時</vt:lpstr>
      <vt:lpstr>'（記入例）応募申請時・交付申請時'!Print_Area</vt:lpstr>
      <vt:lpstr>'（記入例）完了実績報告時'!Print_Area</vt:lpstr>
      <vt:lpstr>'令和７年度　事業の実施スケジュール '!Print_Area</vt:lpstr>
      <vt:lpstr>'令和８年度　事業の実施スケジュール'!Print_Area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2017-09-05T01:57:27Z</dcterms:created>
  <dcterms:modified xsi:type="dcterms:W3CDTF">2025-05-28T08:06:16Z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0x0101003E58890B5ED56C46BB6F2181350E464A</vt:lpwstr>
  </property>
</Properties>
</file>